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2.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Organisation" sheetId="1" state="visible" r:id="rId2"/>
    <sheet name="Service" sheetId="2" state="visible" r:id="rId3"/>
    <sheet name="Location" sheetId="3" state="visible" r:id="rId4"/>
    <sheet name="Service Location" sheetId="4" state="visible" r:id="rId5"/>
    <sheet name="Collection - Category" sheetId="5" state="visible" r:id="rId6"/>
    <sheet name="Taxonomies - Service" sheetId="6" state="visible" r:id="rId7"/>
    <sheet name="Taxonomies - Category" sheetId="7" state="visible" r:id="rId8"/>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Use =uuid(true) to generate UUIDs
	-Stuart Laverick</t>
        </r>
      </text>
    </comment>
  </commentList>
</comments>
</file>

<file path=xl/comments2.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Use =uuid(true) to generate UUIDs
	-Stuart Laverick</t>
        </r>
      </text>
    </comment>
  </commentList>
</comments>
</file>

<file path=xl/comments3.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Use =uuid(true) to generate UUIDs
	-Stuart Laverick</t>
        </r>
      </text>
    </comment>
  </commentList>
</comments>
</file>

<file path=xl/comments4.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Copy UUID from Service
	-Stuart Laverick</t>
        </r>
      </text>
    </comment>
    <comment ref="B1" authorId="0">
      <text>
        <r>
          <rPr>
            <sz val="10"/>
            <color rgb="FF000000"/>
            <rFont val="Arial"/>
            <family val="0"/>
            <charset val="1"/>
          </rPr>
          <t xml:space="preserve">Copy UUID from Location
	-Stuart Laverick</t>
        </r>
      </text>
    </comment>
  </commentList>
</comments>
</file>

<file path=xl/comments5.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Use =uuid(true) to generate UUIDs
	-Stuart Laverick</t>
        </r>
      </text>
    </comment>
  </commentList>
</comments>
</file>

<file path=xl/comments6.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Copy UUID from Taxonomies - Category : Taxonomy ID
	-Stuart Laverick</t>
        </r>
      </text>
    </comment>
    <comment ref="B1" authorId="0">
      <text>
        <r>
          <rPr>
            <sz val="10"/>
            <color rgb="FF000000"/>
            <rFont val="Arial"/>
            <family val="0"/>
            <charset val="1"/>
          </rPr>
          <t xml:space="preserve">Copy UUID from Service ID
	-Stuart Laverick</t>
        </r>
      </text>
    </comment>
  </commentList>
</comments>
</file>

<file path=xl/comments7.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Copy UUID from Collection - Category : Category ID
	-Stuart Laverick</t>
        </r>
      </text>
    </comment>
    <comment ref="B1" authorId="0">
      <text>
        <r>
          <rPr>
            <sz val="10"/>
            <color rgb="FF000000"/>
            <rFont val="Arial"/>
            <family val="0"/>
            <charset val="1"/>
          </rPr>
          <t xml:space="preserve">Use =uuid(true) to generate UUIDs
	-Stuart Laverick</t>
        </r>
      </text>
    </comment>
  </commentList>
</comments>
</file>

<file path=xl/sharedStrings.xml><?xml version="1.0" encoding="utf-8"?>
<sst xmlns="http://schemas.openxmlformats.org/spreadsheetml/2006/main" count="8196" uniqueCount="3154">
  <si>
    <t xml:space="preserve">ID*</t>
  </si>
  <si>
    <t xml:space="preserve">Name*</t>
  </si>
  <si>
    <t xml:space="preserve">Description*</t>
  </si>
  <si>
    <t xml:space="preserve">URL*</t>
  </si>
  <si>
    <t xml:space="preserve">Email*</t>
  </si>
  <si>
    <t xml:space="preserve">Phone*</t>
  </si>
  <si>
    <t xml:space="preserve">2a85a9c6-6a24-11eb-9439-0242ac130002</t>
  </si>
  <si>
    <t xml:space="preserve">3rd Chiswick Scout Group</t>
  </si>
  <si>
    <t xml:space="preserve">No description available</t>
  </si>
  <si>
    <t xml:space="preserve">http://example.com</t>
  </si>
  <si>
    <t xml:space="preserve">test@example.com</t>
  </si>
  <si>
    <t xml:space="preserve">00000000000</t>
  </si>
  <si>
    <t xml:space="preserve">2a85ad18-6a24-11eb-9439-0242ac130002</t>
  </si>
  <si>
    <t xml:space="preserve">3rd Osterley Sea Scouts Group</t>
  </si>
  <si>
    <t xml:space="preserve">2a85ae12-6a24-11eb-9439-0242ac130002</t>
  </si>
  <si>
    <t xml:space="preserve">94 (Feltham) Squadron Air Cadets</t>
  </si>
  <si>
    <t xml:space="preserve">2a85aeee-6a24-11eb-9439-0242ac130002</t>
  </si>
  <si>
    <t xml:space="preserve">AbilityNet</t>
  </si>
  <si>
    <t xml:space="preserve">2a85afde-6a24-11eb-9439-0242ac130002</t>
  </si>
  <si>
    <t xml:space="preserve">Abundance London</t>
  </si>
  <si>
    <t xml:space="preserve">2a85b0d8-6a24-11eb-9439-0242ac130002</t>
  </si>
  <si>
    <t xml:space="preserve">Action West London</t>
  </si>
  <si>
    <t xml:space="preserve">2a85b1c8-6a24-11eb-9439-0242ac130002</t>
  </si>
  <si>
    <t xml:space="preserve">Adult &amp; Community Development Academy</t>
  </si>
  <si>
    <t xml:space="preserve">2a85b646-6a24-11eb-9439-0242ac130002</t>
  </si>
  <si>
    <t xml:space="preserve">Adult Autism Hounslow</t>
  </si>
  <si>
    <t xml:space="preserve">2a85b722-6a24-11eb-9439-0242ac130002</t>
  </si>
  <si>
    <t xml:space="preserve">Adult Badminton Club</t>
  </si>
  <si>
    <t xml:space="preserve">2a85b7d6-6a24-11eb-9439-0242ac130002</t>
  </si>
  <si>
    <t xml:space="preserve">AdviceUK</t>
  </si>
  <si>
    <t xml:space="preserve">2a85b894-6a24-11eb-9439-0242ac130002</t>
  </si>
  <si>
    <t xml:space="preserve">Advocacy - VoiceAbility</t>
  </si>
  <si>
    <t xml:space="preserve">2a85b948-6a24-11eb-9439-0242ac130002</t>
  </si>
  <si>
    <t xml:space="preserve">Afghanistan &amp; Central Asian Association (ACAA)</t>
  </si>
  <si>
    <t xml:space="preserve">2a85b9fc-6a24-11eb-9439-0242ac130002</t>
  </si>
  <si>
    <t xml:space="preserve">Afroluso Community Network</t>
  </si>
  <si>
    <t xml:space="preserve">2a85bab0-6a24-11eb-9439-0242ac130002</t>
  </si>
  <si>
    <t xml:space="preserve">Age UK</t>
  </si>
  <si>
    <t xml:space="preserve">2a85bb8c-6a24-11eb-9439-0242ac130002</t>
  </si>
  <si>
    <t xml:space="preserve">Age UK Hounslow</t>
  </si>
  <si>
    <t xml:space="preserve">2a85bf60-6a24-11eb-9439-0242ac130002</t>
  </si>
  <si>
    <t xml:space="preserve">Air Quality Brentford</t>
  </si>
  <si>
    <t xml:space="preserve">2a85c028-6a24-11eb-9439-0242ac130002</t>
  </si>
  <si>
    <t xml:space="preserve">Alf Chandler Centre</t>
  </si>
  <si>
    <t xml:space="preserve">2a85c0f0-6a24-11eb-9439-0242ac130002</t>
  </si>
  <si>
    <t xml:space="preserve">Alliance Dance Unit</t>
  </si>
  <si>
    <t xml:space="preserve">2a85c1a4-6a24-11eb-9439-0242ac130002</t>
  </si>
  <si>
    <t xml:space="preserve">Alluminae (Watermans Arts Centre)</t>
  </si>
  <si>
    <t xml:space="preserve">2a85c258-6a24-11eb-9439-0242ac130002</t>
  </si>
  <si>
    <t xml:space="preserve">Alzheimer's Society Hounslow</t>
  </si>
  <si>
    <t xml:space="preserve">2a85c302-6a24-11eb-9439-0242ac130002</t>
  </si>
  <si>
    <t xml:space="preserve">Amber Training Advisory &amp; Support Services</t>
  </si>
  <si>
    <t xml:space="preserve">2a85c3c0-6a24-11eb-9439-0242ac130002</t>
  </si>
  <si>
    <t xml:space="preserve">Animal Stories - discover an untold tale of London Borough of Hounslow</t>
  </si>
  <si>
    <t xml:space="preserve">2a85c474-6a24-11eb-9439-0242ac130002</t>
  </si>
  <si>
    <t xml:space="preserve">Anne Shine Charity UK Community Foodbank Feltham</t>
  </si>
  <si>
    <t xml:space="preserve">2a85c85c-6a24-11eb-9439-0242ac130002</t>
  </si>
  <si>
    <t xml:space="preserve">Anne Shine Support</t>
  </si>
  <si>
    <t xml:space="preserve">2a85c924-6a24-11eb-9439-0242ac130002</t>
  </si>
  <si>
    <t xml:space="preserve">Armenian Community Pre-School Group</t>
  </si>
  <si>
    <t xml:space="preserve">2a85c9e2-6a24-11eb-9439-0242ac130002</t>
  </si>
  <si>
    <t xml:space="preserve">Asian Family Counselling Service</t>
  </si>
  <si>
    <t xml:space="preserve">2a85caa0-6a24-11eb-9439-0242ac130002</t>
  </si>
  <si>
    <t xml:space="preserve">The Asian Health Agency - Parvaaz Project</t>
  </si>
  <si>
    <t xml:space="preserve">2a85cb54-6a24-11eb-9439-0242ac130002</t>
  </si>
  <si>
    <t xml:space="preserve">Baby Basics Sunbury</t>
  </si>
  <si>
    <t xml:space="preserve">2a85cce4-6a24-11eb-9439-0242ac130002</t>
  </si>
  <si>
    <t xml:space="preserve">Beavers Library</t>
  </si>
  <si>
    <t xml:space="preserve">2a85cdc0-6a24-11eb-9439-0242ac130002</t>
  </si>
  <si>
    <t xml:space="preserve">Bedfont Belles Women's Institute</t>
  </si>
  <si>
    <t xml:space="preserve">2a85ce88-6a24-11eb-9439-0242ac130002</t>
  </si>
  <si>
    <t xml:space="preserve">Bedfont Eagles Football Club</t>
  </si>
  <si>
    <t xml:space="preserve">2a85d194-6a24-11eb-9439-0242ac130002</t>
  </si>
  <si>
    <t xml:space="preserve">Bedfont Lane Community Centre</t>
  </si>
  <si>
    <t xml:space="preserve">2a85d266-6a24-11eb-9439-0242ac130002</t>
  </si>
  <si>
    <t xml:space="preserve">Bedfont Library</t>
  </si>
  <si>
    <t xml:space="preserve">2a85d324-6a24-11eb-9439-0242ac130002</t>
  </si>
  <si>
    <t xml:space="preserve">Bedford Park Society</t>
  </si>
  <si>
    <t xml:space="preserve">2a85d3d8-6a24-11eb-9439-0242ac130002</t>
  </si>
  <si>
    <t xml:space="preserve">Belvedere House Resource Centre</t>
  </si>
  <si>
    <t xml:space="preserve">2a85d4a0-6a24-11eb-9439-0242ac130002</t>
  </si>
  <si>
    <t xml:space="preserve">Belvedere House Youth Centre</t>
  </si>
  <si>
    <t xml:space="preserve">2a85d568-6a24-11eb-9439-0242ac130002</t>
  </si>
  <si>
    <t xml:space="preserve">Bluebird Care Hounslow</t>
  </si>
  <si>
    <t xml:space="preserve">2a85d630-6a24-11eb-9439-0242ac130002</t>
  </si>
  <si>
    <t xml:space="preserve">Brabazon Community Centre</t>
  </si>
  <si>
    <t xml:space="preserve">2a85d8f6-6a24-11eb-9439-0242ac130002</t>
  </si>
  <si>
    <t xml:space="preserve">Brent Bereavement Support</t>
  </si>
  <si>
    <t xml:space="preserve">2a85d9be-6a24-11eb-9439-0242ac130002</t>
  </si>
  <si>
    <t xml:space="preserve">Brentford &amp; Chiswick Local History Society</t>
  </si>
  <si>
    <t xml:space="preserve">2a85da7c-6a24-11eb-9439-0242ac130002</t>
  </si>
  <si>
    <t xml:space="preserve">Brentford &amp; Isleworth Quakers</t>
  </si>
  <si>
    <t xml:space="preserve">2a85db3a-6a24-11eb-9439-0242ac130002</t>
  </si>
  <si>
    <t xml:space="preserve">Brentford Chamber of Commerce</t>
  </si>
  <si>
    <t xml:space="preserve">2a85dbf8-6a24-11eb-9439-0242ac130002</t>
  </si>
  <si>
    <t xml:space="preserve">Brentford Community Council</t>
  </si>
  <si>
    <t xml:space="preserve">2a85dcb6-6a24-11eb-9439-0242ac130002</t>
  </si>
  <si>
    <t xml:space="preserve">Brentford Free Church (Baptist and URC)</t>
  </si>
  <si>
    <t xml:space="preserve">2a85dd74-6a24-11eb-9439-0242ac130002</t>
  </si>
  <si>
    <t xml:space="preserve">Brentford Independent Association of Supporters</t>
  </si>
  <si>
    <t xml:space="preserve">2a85dfb8-6a24-11eb-9439-0242ac130002</t>
  </si>
  <si>
    <t xml:space="preserve">Brentford Library</t>
  </si>
  <si>
    <t xml:space="preserve">2a85e080-6a24-11eb-9439-0242ac130002</t>
  </si>
  <si>
    <t xml:space="preserve">Brentford Recycling Action Group (BRAG)</t>
  </si>
  <si>
    <t xml:space="preserve">2a85e13e-6a24-11eb-9439-0242ac130002</t>
  </si>
  <si>
    <t xml:space="preserve">Brentford School for Girls</t>
  </si>
  <si>
    <t xml:space="preserve">2a85e1fc-6a24-11eb-9439-0242ac130002</t>
  </si>
  <si>
    <t xml:space="preserve">Brentford Together</t>
  </si>
  <si>
    <t xml:space="preserve">2a85e2ba-6a24-11eb-9439-0242ac130002</t>
  </si>
  <si>
    <t xml:space="preserve">Brentford Towers Residents Association</t>
  </si>
  <si>
    <t xml:space="preserve">2a85e378-6a24-11eb-9439-0242ac130002</t>
  </si>
  <si>
    <t xml:space="preserve">Brentford Voice</t>
  </si>
  <si>
    <t xml:space="preserve">2a85e616-6a24-11eb-9439-0242ac130002</t>
  </si>
  <si>
    <t xml:space="preserve">Brooks of Life Ministries</t>
  </si>
  <si>
    <t xml:space="preserve">2a85e6de-6a24-11eb-9439-0242ac130002</t>
  </si>
  <si>
    <t xml:space="preserve">BT Skills For Tomoorrow</t>
  </si>
  <si>
    <t xml:space="preserve">2a85e79c-6a24-11eb-9439-0242ac130002</t>
  </si>
  <si>
    <t xml:space="preserve">CAN Mezzanine, Hounslow</t>
  </si>
  <si>
    <t xml:space="preserve">2a85e85a-6a24-11eb-9439-0242ac130002</t>
  </si>
  <si>
    <t xml:space="preserve">Carers Community Get-together</t>
  </si>
  <si>
    <t xml:space="preserve">2a85e918-6a24-11eb-9439-0242ac130002</t>
  </si>
  <si>
    <t xml:space="preserve">Carers Week - Activity Session</t>
  </si>
  <si>
    <t xml:space="preserve">2a85e9d6-6a24-11eb-9439-0242ac130002</t>
  </si>
  <si>
    <t xml:space="preserve">Carers Week - Carers Afternoon Tea</t>
  </si>
  <si>
    <t xml:space="preserve">2a85ea9e-6a24-11eb-9439-0242ac130002</t>
  </si>
  <si>
    <t xml:space="preserve">Catalyst</t>
  </si>
  <si>
    <t xml:space="preserve">2a85ece2-6a24-11eb-9439-0242ac130002</t>
  </si>
  <si>
    <t xml:space="preserve">CATHJA Project</t>
  </si>
  <si>
    <t xml:space="preserve">2a85edaa-6a24-11eb-9439-0242ac130002</t>
  </si>
  <si>
    <t xml:space="preserve">Centre for Armenian Information and Advice (CAIA)</t>
  </si>
  <si>
    <t xml:space="preserve">2a85ee68-6a24-11eb-9439-0242ac130002</t>
  </si>
  <si>
    <t xml:space="preserve">Certitude (Wandsworth)</t>
  </si>
  <si>
    <t xml:space="preserve">2a85ef1c-6a24-11eb-9439-0242ac130002</t>
  </si>
  <si>
    <t xml:space="preserve">Chiswick Horticultural &amp; Allotments Society</t>
  </si>
  <si>
    <t xml:space="preserve">2a85efda-6a24-11eb-9439-0242ac130002</t>
  </si>
  <si>
    <t xml:space="preserve">Chiswick House &amp; Gardens</t>
  </si>
  <si>
    <t xml:space="preserve">2a85f3b8-6a24-11eb-9439-0242ac130002</t>
  </si>
  <si>
    <t xml:space="preserve">Chiswick House and Gardens Trust</t>
  </si>
  <si>
    <t xml:space="preserve">2a85f48a-6a24-11eb-9439-0242ac130002</t>
  </si>
  <si>
    <t xml:space="preserve">Chiswick Library</t>
  </si>
  <si>
    <t xml:space="preserve">2a85f548-6a24-11eb-9439-0242ac130002</t>
  </si>
  <si>
    <t xml:space="preserve">Chiswick Pier Canoe Club</t>
  </si>
  <si>
    <t xml:space="preserve">2a85f5fc-6a24-11eb-9439-0242ac130002</t>
  </si>
  <si>
    <t xml:space="preserve">Chiswick Pier Trust</t>
  </si>
  <si>
    <t xml:space="preserve">2a85f6b0-6a24-11eb-9439-0242ac130002</t>
  </si>
  <si>
    <t xml:space="preserve">The Chiswick School</t>
  </si>
  <si>
    <t xml:space="preserve">2a85f76e-6a24-11eb-9439-0242ac130002</t>
  </si>
  <si>
    <t xml:space="preserve">Chiswick Sea Cadets - TS Stork</t>
  </si>
  <si>
    <t xml:space="preserve">2a85f82c-6a24-11eb-9439-0242ac130002</t>
  </si>
  <si>
    <t xml:space="preserve">Chiswick Town Hall</t>
  </si>
  <si>
    <t xml:space="preserve">2a85faf2-6a24-11eb-9439-0242ac130002</t>
  </si>
  <si>
    <t xml:space="preserve">Christian Community Church Hounslow</t>
  </si>
  <si>
    <t xml:space="preserve">2a85fbba-6a24-11eb-9439-0242ac130002</t>
  </si>
  <si>
    <t xml:space="preserve">Citizens Advice Bureau (Hounslow)</t>
  </si>
  <si>
    <t xml:space="preserve">2a85fc78-6a24-11eb-9439-0242ac130002</t>
  </si>
  <si>
    <t xml:space="preserve">Clayponds Community Centre</t>
  </si>
  <si>
    <t xml:space="preserve">2a85fd40-6a24-11eb-9439-0242ac130002</t>
  </si>
  <si>
    <t xml:space="preserve">Clayponds Estate Residents Association</t>
  </si>
  <si>
    <t xml:space="preserve">2a85fdfe-6a24-11eb-9439-0242ac130002</t>
  </si>
  <si>
    <t xml:space="preserve">Clean Up Hounslow</t>
  </si>
  <si>
    <t xml:space="preserve">2a85febc-6a24-11eb-9439-0242ac130002</t>
  </si>
  <si>
    <t xml:space="preserve">Clementina Day Centre Isleworth</t>
  </si>
  <si>
    <t xml:space="preserve">2a85ff7a-6a24-11eb-9439-0242ac130002</t>
  </si>
  <si>
    <t xml:space="preserve">Community Accountancy Self Help (CASH)</t>
  </si>
  <si>
    <t xml:space="preserve">2a860038-6a24-11eb-9439-0242ac130002</t>
  </si>
  <si>
    <t xml:space="preserve">community space</t>
  </si>
  <si>
    <t xml:space="preserve">2a86039e-6a24-11eb-9439-0242ac130002</t>
  </si>
  <si>
    <t xml:space="preserve">The Conservation Volunteers</t>
  </si>
  <si>
    <t xml:space="preserve">2a860470-6a24-11eb-9439-0242ac130002</t>
  </si>
  <si>
    <t xml:space="preserve">Convent Way Community Centre</t>
  </si>
  <si>
    <t xml:space="preserve">2a860524-6a24-11eb-9439-0242ac130002</t>
  </si>
  <si>
    <t xml:space="preserve">Cranford Action Group</t>
  </si>
  <si>
    <t xml:space="preserve">2a8605d8-6a24-11eb-9439-0242ac130002</t>
  </si>
  <si>
    <t xml:space="preserve">Cranford Baptist Church</t>
  </si>
  <si>
    <t xml:space="preserve">2a860696-6a24-11eb-9439-0242ac130002</t>
  </si>
  <si>
    <t xml:space="preserve">Cranford Community Colllege</t>
  </si>
  <si>
    <t xml:space="preserve">2a860754-6a24-11eb-9439-0242ac130002</t>
  </si>
  <si>
    <t xml:space="preserve">Cranford Cottage Homes</t>
  </si>
  <si>
    <t xml:space="preserve">2a860808-6a24-11eb-9439-0242ac130002</t>
  </si>
  <si>
    <t xml:space="preserve">Cranford Library</t>
  </si>
  <si>
    <t xml:space="preserve">2a860ace-6a24-11eb-9439-0242ac130002</t>
  </si>
  <si>
    <t xml:space="preserve">Cranford Library Disability Yoga</t>
  </si>
  <si>
    <t xml:space="preserve">2a860ba0-6a24-11eb-9439-0242ac130002</t>
  </si>
  <si>
    <t xml:space="preserve">Darpan</t>
  </si>
  <si>
    <t xml:space="preserve">2a860c5e-6a24-11eb-9439-0242ac130002</t>
  </si>
  <si>
    <t xml:space="preserve">Death Cafe</t>
  </si>
  <si>
    <t xml:space="preserve">2a860d26-6a24-11eb-9439-0242ac130002</t>
  </si>
  <si>
    <t xml:space="preserve">Descendants</t>
  </si>
  <si>
    <t xml:space="preserve">2a860de4-6a24-11eb-9439-0242ac130002</t>
  </si>
  <si>
    <t xml:space="preserve">Disability Network Hounslow</t>
  </si>
  <si>
    <t xml:space="preserve">2a860ea2-6a24-11eb-9439-0242ac130002</t>
  </si>
  <si>
    <t xml:space="preserve">Disability Sports Coach - Club Hounslow</t>
  </si>
  <si>
    <t xml:space="preserve">2a860f6a-6a24-11eb-9439-0242ac130002</t>
  </si>
  <si>
    <t xml:space="preserve">Dramatize</t>
  </si>
  <si>
    <t xml:space="preserve">2a861032-6a24-11eb-9439-0242ac130002</t>
  </si>
  <si>
    <t xml:space="preserve">Dukes Meadow Community Hall</t>
  </si>
  <si>
    <t xml:space="preserve">2a861384-6a24-11eb-9439-0242ac130002</t>
  </si>
  <si>
    <t xml:space="preserve">EACH Counselling and Support</t>
  </si>
  <si>
    <t xml:space="preserve">2a861442-6a24-11eb-9439-0242ac130002</t>
  </si>
  <si>
    <t xml:space="preserve">Ealing Community and Voluntary Service</t>
  </si>
  <si>
    <t xml:space="preserve">2a8614f6-6a24-11eb-9439-0242ac130002</t>
  </si>
  <si>
    <t xml:space="preserve">Ealing Half Marathon CIC</t>
  </si>
  <si>
    <t xml:space="preserve">2a8615b4-6a24-11eb-9439-0242ac130002</t>
  </si>
  <si>
    <t xml:space="preserve">Ealing Mencap</t>
  </si>
  <si>
    <t xml:space="preserve">2a861668-6a24-11eb-9439-0242ac130002</t>
  </si>
  <si>
    <t xml:space="preserve">East European Resource Centre</t>
  </si>
  <si>
    <t xml:space="preserve">2a861726-6a24-11eb-9439-0242ac130002</t>
  </si>
  <si>
    <t xml:space="preserve">EU Settlement Scheme</t>
  </si>
  <si>
    <t xml:space="preserve">2a8617da-6a24-11eb-9439-0242ac130002</t>
  </si>
  <si>
    <t xml:space="preserve">Expert Patient Programme</t>
  </si>
  <si>
    <t xml:space="preserve">2a861898-6a24-11eb-9439-0242ac130002</t>
  </si>
  <si>
    <t xml:space="preserve">Federation of Poles in Great Britain</t>
  </si>
  <si>
    <t xml:space="preserve">2a861be0-6a24-11eb-9439-0242ac130002</t>
  </si>
  <si>
    <t xml:space="preserve">Feltham Arts Association</t>
  </si>
  <si>
    <t xml:space="preserve">2a861c9e-6a24-11eb-9439-0242ac130002</t>
  </si>
  <si>
    <t xml:space="preserve">Feltham Asian Women's Group</t>
  </si>
  <si>
    <t xml:space="preserve">2a861d66-6a24-11eb-9439-0242ac130002</t>
  </si>
  <si>
    <t xml:space="preserve">Feltham Assembly Hall</t>
  </si>
  <si>
    <t xml:space="preserve">2a861e24-6a24-11eb-9439-0242ac130002</t>
  </si>
  <si>
    <t xml:space="preserve">Feltham Evangelical Church</t>
  </si>
  <si>
    <t xml:space="preserve">2a861ee2-6a24-11eb-9439-0242ac130002</t>
  </si>
  <si>
    <t xml:space="preserve">Feltham Food Bank</t>
  </si>
  <si>
    <t xml:space="preserve">2a861fa0-6a24-11eb-9439-0242ac130002</t>
  </si>
  <si>
    <t xml:space="preserve">Feltham HIRA Association</t>
  </si>
  <si>
    <t xml:space="preserve">2a86205e-6a24-11eb-9439-0242ac130002</t>
  </si>
  <si>
    <t xml:space="preserve">Feltham History Group</t>
  </si>
  <si>
    <t xml:space="preserve">2a8622d4-6a24-11eb-9439-0242ac130002</t>
  </si>
  <si>
    <t xml:space="preserve">Feltham Library</t>
  </si>
  <si>
    <t xml:space="preserve">2a86239c-6a24-11eb-9439-0242ac130002</t>
  </si>
  <si>
    <t xml:space="preserve">Ferdowsi Hall</t>
  </si>
  <si>
    <t xml:space="preserve">2a86245a-6a24-11eb-9439-0242ac130002</t>
  </si>
  <si>
    <t xml:space="preserve">Firs Drive Residents Group</t>
  </si>
  <si>
    <t xml:space="preserve">2a86250e-6a24-11eb-9439-0242ac130002</t>
  </si>
  <si>
    <t xml:space="preserve">Food with Love</t>
  </si>
  <si>
    <t xml:space="preserve">2a8625cc-6a24-11eb-9439-0242ac130002</t>
  </si>
  <si>
    <t xml:space="preserve">Foodbank</t>
  </si>
  <si>
    <t xml:space="preserve">2a86268a-6a24-11eb-9439-0242ac130002</t>
  </si>
  <si>
    <t xml:space="preserve">Foodbank and Refresh Cafe</t>
  </si>
  <si>
    <t xml:space="preserve">2a862752-6a24-11eb-9439-0242ac130002</t>
  </si>
  <si>
    <t xml:space="preserve">Foundation Wellbeing Trust</t>
  </si>
  <si>
    <t xml:space="preserve">2a862810-6a24-11eb-9439-0242ac130002</t>
  </si>
  <si>
    <t xml:space="preserve">Friends of Beaversfield Park</t>
  </si>
  <si>
    <t xml:space="preserve">2a862cac-6a24-11eb-9439-0242ac130002</t>
  </si>
  <si>
    <t xml:space="preserve">Friends of Chiswick Health Centre</t>
  </si>
  <si>
    <t xml:space="preserve">2a862d88-6a24-11eb-9439-0242ac130002</t>
  </si>
  <si>
    <t xml:space="preserve">Friends of Gainsborough Green</t>
  </si>
  <si>
    <t xml:space="preserve">2a862e50-6a24-11eb-9439-0242ac130002</t>
  </si>
  <si>
    <t xml:space="preserve">Friends of Gunnersbury Park and Museum</t>
  </si>
  <si>
    <t xml:space="preserve">2a862f0e-6a24-11eb-9439-0242ac130002</t>
  </si>
  <si>
    <t xml:space="preserve">Friends of Isleworth Public Hall</t>
  </si>
  <si>
    <t xml:space="preserve">2a862fd6-6a24-11eb-9439-0242ac130002</t>
  </si>
  <si>
    <t xml:space="preserve">Friends of Northcote Nature Reserve</t>
  </si>
  <si>
    <t xml:space="preserve">2a863094-6a24-11eb-9439-0242ac130002</t>
  </si>
  <si>
    <t xml:space="preserve">Friends of Osterley Park</t>
  </si>
  <si>
    <t xml:space="preserve">2a86315c-6a24-11eb-9439-0242ac130002</t>
  </si>
  <si>
    <t xml:space="preserve">FRIENDS OF ST PAUL'S RECREATION GROUND</t>
  </si>
  <si>
    <t xml:space="preserve">2a8633e6-6a24-11eb-9439-0242ac130002</t>
  </si>
  <si>
    <t xml:space="preserve">Friends of Stile Hall (Residents Association)</t>
  </si>
  <si>
    <t xml:space="preserve">2a8634b8-6a24-11eb-9439-0242ac130002</t>
  </si>
  <si>
    <t xml:space="preserve">Friends of the River Crane Environment (FORCE)</t>
  </si>
  <si>
    <t xml:space="preserve">2a863576-6a24-11eb-9439-0242ac130002</t>
  </si>
  <si>
    <t xml:space="preserve">Friendship Cafe</t>
  </si>
  <si>
    <t xml:space="preserve">2a86363e-6a24-11eb-9439-0242ac130002</t>
  </si>
  <si>
    <t xml:space="preserve">Future Learn</t>
  </si>
  <si>
    <t xml:space="preserve">2a8636fc-6a24-11eb-9439-0242ac130002</t>
  </si>
  <si>
    <t xml:space="preserve">GFS Fitness</t>
  </si>
  <si>
    <t xml:space="preserve">2a8637ba-6a24-11eb-9439-0242ac130002</t>
  </si>
  <si>
    <t xml:space="preserve">Goldy Goldy Women's Group Heston</t>
  </si>
  <si>
    <t xml:space="preserve">2a863882-6a24-11eb-9439-0242ac130002</t>
  </si>
  <si>
    <t xml:space="preserve">The Good Company Cafe</t>
  </si>
  <si>
    <t xml:space="preserve">2a863b66-6a24-11eb-9439-0242ac130002</t>
  </si>
  <si>
    <t xml:space="preserve">Good Things Foundation</t>
  </si>
  <si>
    <t xml:space="preserve">2a863c2e-6a24-11eb-9439-0242ac130002</t>
  </si>
  <si>
    <t xml:space="preserve">Google Online Courses</t>
  </si>
  <si>
    <t xml:space="preserve">2a863cec-6a24-11eb-9439-0242ac130002</t>
  </si>
  <si>
    <t xml:space="preserve">Green Corridor</t>
  </si>
  <si>
    <t xml:space="preserve">2a863daa-6a24-11eb-9439-0242ac130002</t>
  </si>
  <si>
    <t xml:space="preserve">Grove Park Group</t>
  </si>
  <si>
    <t xml:space="preserve">2a863e68-6a24-11eb-9439-0242ac130002</t>
  </si>
  <si>
    <t xml:space="preserve">Gunnersbury Baptist Church</t>
  </si>
  <si>
    <t xml:space="preserve">2a863f26-6a24-11eb-9439-0242ac130002</t>
  </si>
  <si>
    <t xml:space="preserve">Gunnersbury Community Tennis Sessions</t>
  </si>
  <si>
    <t xml:space="preserve">2a863fe4-6a24-11eb-9439-0242ac130002</t>
  </si>
  <si>
    <t xml:space="preserve">Gunnersbury Park Museum</t>
  </si>
  <si>
    <t xml:space="preserve">2a86439a-6a24-11eb-9439-0242ac130002</t>
  </si>
  <si>
    <t xml:space="preserve">HAAYA</t>
  </si>
  <si>
    <t xml:space="preserve">2a864462-6a24-11eb-9439-0242ac130002</t>
  </si>
  <si>
    <t xml:space="preserve">Hammersmith, Fulham, Ealing and Hounslow Mind</t>
  </si>
  <si>
    <t xml:space="preserve">2a864516-6a24-11eb-9439-0242ac130002</t>
  </si>
  <si>
    <t xml:space="preserve">Hanworth Air Park Leisure Centre &amp; Library</t>
  </si>
  <si>
    <t xml:space="preserve">2a8645ca-6a24-11eb-9439-0242ac130002</t>
  </si>
  <si>
    <t xml:space="preserve">Hanworth Centre - HAY (Hounslow Action for Youth)</t>
  </si>
  <si>
    <t xml:space="preserve">2a86467e-6a24-11eb-9439-0242ac130002</t>
  </si>
  <si>
    <t xml:space="preserve">Hanworth junior parkrun</t>
  </si>
  <si>
    <t xml:space="preserve">2a86473c-6a24-11eb-9439-0242ac130002</t>
  </si>
  <si>
    <t xml:space="preserve">Happy To Chat</t>
  </si>
  <si>
    <t xml:space="preserve">2a8647fa-6a24-11eb-9439-0242ac130002</t>
  </si>
  <si>
    <t xml:space="preserve">Havelock Family Centre</t>
  </si>
  <si>
    <t xml:space="preserve">2a864b10-6a24-11eb-9439-0242ac130002</t>
  </si>
  <si>
    <t xml:space="preserve">Heads Up</t>
  </si>
  <si>
    <t xml:space="preserve">2a864be2-6a24-11eb-9439-0242ac130002</t>
  </si>
  <si>
    <t xml:space="preserve">Health and Fitness Project</t>
  </si>
  <si>
    <t xml:space="preserve">2a864c96-6a24-11eb-9439-0242ac130002</t>
  </si>
  <si>
    <t xml:space="preserve">Healthwatch (Hounslow)</t>
  </si>
  <si>
    <t xml:space="preserve">2a864d4a-6a24-11eb-9439-0242ac130002</t>
  </si>
  <si>
    <t xml:space="preserve">Heathrow Special Needs Centre</t>
  </si>
  <si>
    <t xml:space="preserve">2a864e08-6a24-11eb-9439-0242ac130002</t>
  </si>
  <si>
    <t xml:space="preserve">Heston Action Group</t>
  </si>
  <si>
    <t xml:space="preserve">2a864ec6-6a24-11eb-9439-0242ac130002</t>
  </si>
  <si>
    <t xml:space="preserve">Heston Community School</t>
  </si>
  <si>
    <t xml:space="preserve">2a864f7a-6a24-11eb-9439-0242ac130002</t>
  </si>
  <si>
    <t xml:space="preserve">Heston Farm Community Centre</t>
  </si>
  <si>
    <t xml:space="preserve">2a865358-6a24-11eb-9439-0242ac130002</t>
  </si>
  <si>
    <t xml:space="preserve">Heston Library</t>
  </si>
  <si>
    <t xml:space="preserve">2a865466-6a24-11eb-9439-0242ac130002</t>
  </si>
  <si>
    <t xml:space="preserve">Heston Village Hall</t>
  </si>
  <si>
    <t xml:space="preserve">2a86551a-6a24-11eb-9439-0242ac130002</t>
  </si>
  <si>
    <t xml:space="preserve">Hogarth Youth and Community Charitable Trust</t>
  </si>
  <si>
    <t xml:space="preserve">2a865650-6a24-11eb-9439-0242ac130002</t>
  </si>
  <si>
    <t xml:space="preserve">Holland Gardens Residents Association</t>
  </si>
  <si>
    <t xml:space="preserve">2a865722-6a24-11eb-9439-0242ac130002</t>
  </si>
  <si>
    <t xml:space="preserve">Home-Start Richmond, Kingston &amp; Hounslow</t>
  </si>
  <si>
    <t xml:space="preserve">2a8657ea-6a24-11eb-9439-0242ac130002</t>
  </si>
  <si>
    <t xml:space="preserve">Horn of Africa Youth Association (HAYA)</t>
  </si>
  <si>
    <t xml:space="preserve">2a8658a8-6a24-11eb-9439-0242ac130002</t>
  </si>
  <si>
    <t xml:space="preserve">HostNation befriending project</t>
  </si>
  <si>
    <t xml:space="preserve">2a865b1e-6a24-11eb-9439-0242ac130002</t>
  </si>
  <si>
    <t xml:space="preserve">Hounslow &amp; Twickenham Woodcraft Folk</t>
  </si>
  <si>
    <t xml:space="preserve">2a865c0e-6a24-11eb-9439-0242ac130002</t>
  </si>
  <si>
    <t xml:space="preserve">Hounslow Arts Centre</t>
  </si>
  <si>
    <t xml:space="preserve">2a865ccc-6a24-11eb-9439-0242ac130002</t>
  </si>
  <si>
    <t xml:space="preserve">Hounslow Borough Respiratory Support Group</t>
  </si>
  <si>
    <t xml:space="preserve">2a865d8a-6a24-11eb-9439-0242ac130002</t>
  </si>
  <si>
    <t xml:space="preserve">Hounslow Chinese School</t>
  </si>
  <si>
    <t xml:space="preserve">2a865e34-6a24-11eb-9439-0242ac130002</t>
  </si>
  <si>
    <t xml:space="preserve">Hounslow Community Transport</t>
  </si>
  <si>
    <t xml:space="preserve">2a865ef2-6a24-11eb-9439-0242ac130002</t>
  </si>
  <si>
    <t xml:space="preserve">Hounslow Cycling Campaign</t>
  </si>
  <si>
    <t xml:space="preserve">2a865fb0-6a24-11eb-9439-0242ac130002</t>
  </si>
  <si>
    <t xml:space="preserve">Hounslow Friends of Faith (HFOF)</t>
  </si>
  <si>
    <t xml:space="preserve">2a866078-6a24-11eb-9439-0242ac130002</t>
  </si>
  <si>
    <t xml:space="preserve">Hounslow Heritage Guides</t>
  </si>
  <si>
    <t xml:space="preserve">2a866316-6a24-11eb-9439-0242ac130002</t>
  </si>
  <si>
    <t xml:space="preserve">Hounslow Library</t>
  </si>
  <si>
    <t xml:space="preserve">2a8663e8-6a24-11eb-9439-0242ac130002</t>
  </si>
  <si>
    <t xml:space="preserve">HOUNSLOW MEN in SHEDS</t>
  </si>
  <si>
    <t xml:space="preserve">2a866492-6a24-11eb-9439-0242ac130002</t>
  </si>
  <si>
    <t xml:space="preserve">Hounslow Multi-Cultural Centre</t>
  </si>
  <si>
    <t xml:space="preserve">2a866550-6a24-11eb-9439-0242ac130002</t>
  </si>
  <si>
    <t xml:space="preserve">Hounslow Music Service</t>
  </si>
  <si>
    <t xml:space="preserve">2a86660e-6a24-11eb-9439-0242ac130002</t>
  </si>
  <si>
    <t xml:space="preserve">Hounslow Old Peoples  Lunch Club</t>
  </si>
  <si>
    <t xml:space="preserve">2a8666cc-6a24-11eb-9439-0242ac130002</t>
  </si>
  <si>
    <t xml:space="preserve">Hounslow Pensioners Forum</t>
  </si>
  <si>
    <t xml:space="preserve">2a86678a-6a24-11eb-9439-0242ac130002</t>
  </si>
  <si>
    <t xml:space="preserve">Hounslow PHAB</t>
  </si>
  <si>
    <t xml:space="preserve">2a866848-6a24-11eb-9439-0242ac130002</t>
  </si>
  <si>
    <t xml:space="preserve">Hounslow School of Lifesaving</t>
  </si>
  <si>
    <t xml:space="preserve">2a866a64-6a24-11eb-9439-0242ac130002</t>
  </si>
  <si>
    <t xml:space="preserve">Hounslow Toy Library for children with disabilities</t>
  </si>
  <si>
    <t xml:space="preserve">2a866b36-6a24-11eb-9439-0242ac130002</t>
  </si>
  <si>
    <t xml:space="preserve">Hounslow West Mencap</t>
  </si>
  <si>
    <t xml:space="preserve">2a866bf4-6a24-11eb-9439-0242ac130002</t>
  </si>
  <si>
    <t xml:space="preserve">Hounslow's Promise</t>
  </si>
  <si>
    <t xml:space="preserve">2a866cbc-6a24-11eb-9439-0242ac130002</t>
  </si>
  <si>
    <t xml:space="preserve">Hounslow-Ramallah Twinning Association</t>
  </si>
  <si>
    <t xml:space="preserve">2a866d70-6a24-11eb-9439-0242ac130002</t>
  </si>
  <si>
    <t xml:space="preserve">HYCS (Hounslow Youth Counselling Service)</t>
  </si>
  <si>
    <t xml:space="preserve">2a866e2e-6a24-11eb-9439-0242ac130002</t>
  </si>
  <si>
    <t xml:space="preserve">IFHaB (Improving Feltham, Hanworth and Bedfont)</t>
  </si>
  <si>
    <t xml:space="preserve">2a866fd2-6a24-11eb-9439-0242ac130002</t>
  </si>
  <si>
    <t xml:space="preserve">ILAYS</t>
  </si>
  <si>
    <t xml:space="preserve">2a8672b6-6a24-11eb-9439-0242ac130002</t>
  </si>
  <si>
    <t xml:space="preserve">Indian Gymkhana Club</t>
  </si>
  <si>
    <t xml:space="preserve">2a86737e-6a24-11eb-9439-0242ac130002</t>
  </si>
  <si>
    <t xml:space="preserve">Info4Care.org.uk</t>
  </si>
  <si>
    <t xml:space="preserve">2a86743c-6a24-11eb-9439-0242ac130002</t>
  </si>
  <si>
    <t xml:space="preserve">Inspire Hounslow</t>
  </si>
  <si>
    <t xml:space="preserve">2a8674fa-6a24-11eb-9439-0242ac130002</t>
  </si>
  <si>
    <t xml:space="preserve">Integrated Neurological Services</t>
  </si>
  <si>
    <t xml:space="preserve">2a8675b8-6a24-11eb-9439-0242ac130002</t>
  </si>
  <si>
    <t xml:space="preserve">Inter Faith Network</t>
  </si>
  <si>
    <t xml:space="preserve">2a867676-6a24-11eb-9439-0242ac130002</t>
  </si>
  <si>
    <t xml:space="preserve">Iranian Association</t>
  </si>
  <si>
    <t xml:space="preserve">2a867734-6a24-11eb-9439-0242ac130002</t>
  </si>
  <si>
    <t xml:space="preserve">Islamic Integration Community Centre</t>
  </si>
  <si>
    <t xml:space="preserve">2a8679be-6a24-11eb-9439-0242ac130002</t>
  </si>
  <si>
    <t xml:space="preserve">Isleworth &amp; Hounslow Charity Ltd</t>
  </si>
  <si>
    <t xml:space="preserve">2a867a7c-6a24-11eb-9439-0242ac130002</t>
  </si>
  <si>
    <t xml:space="preserve">Isleworth &amp; Syon School</t>
  </si>
  <si>
    <t xml:space="preserve">2a867b30-6a24-11eb-9439-0242ac130002</t>
  </si>
  <si>
    <t xml:space="preserve">Isleworth Explorers Club</t>
  </si>
  <si>
    <t xml:space="preserve">2a867be4-6a24-11eb-9439-0242ac130002</t>
  </si>
  <si>
    <t xml:space="preserve">Isleworth Library</t>
  </si>
  <si>
    <t xml:space="preserve">2a867c8e-6a24-11eb-9439-0242ac130002</t>
  </si>
  <si>
    <t xml:space="preserve">Isleworth Public Hall</t>
  </si>
  <si>
    <t xml:space="preserve">2a867d4c-6a24-11eb-9439-0242ac130002</t>
  </si>
  <si>
    <t xml:space="preserve">The Isleworth Society</t>
  </si>
  <si>
    <t xml:space="preserve">2a867e0a-6a24-11eb-9439-0242ac130002</t>
  </si>
  <si>
    <t xml:space="preserve">Ivybridge Link</t>
  </si>
  <si>
    <t xml:space="preserve">2a868148-6a24-11eb-9439-0242ac130002</t>
  </si>
  <si>
    <t xml:space="preserve">Kings Centre Southall</t>
  </si>
  <si>
    <t xml:space="preserve">2a86821a-6a24-11eb-9439-0242ac130002</t>
  </si>
  <si>
    <t xml:space="preserve">Lampton School</t>
  </si>
  <si>
    <t xml:space="preserve">2a8682ce-6a24-11eb-9439-0242ac130002</t>
  </si>
  <si>
    <t xml:space="preserve">LEARN ENGLISH AT HOME</t>
  </si>
  <si>
    <t xml:space="preserve">2a868382-6a24-11eb-9439-0242ac130002</t>
  </si>
  <si>
    <t xml:space="preserve">Learn Hounslow</t>
  </si>
  <si>
    <t xml:space="preserve">2a86842c-6a24-11eb-9439-0242ac130002</t>
  </si>
  <si>
    <t xml:space="preserve">Learn My Way</t>
  </si>
  <si>
    <t xml:space="preserve">2a8684ea-6a24-11eb-9439-0242ac130002</t>
  </si>
  <si>
    <t xml:space="preserve">Lepsza praca</t>
  </si>
  <si>
    <t xml:space="preserve">2a86859e-6a24-11eb-9439-0242ac130002</t>
  </si>
  <si>
    <t xml:space="preserve">Lesbian, Gay and Bisexual Anti-Violence and Policing Group (GALOP)</t>
  </si>
  <si>
    <t xml:space="preserve">2a8687e2-6a24-11eb-9439-0242ac130002</t>
  </si>
  <si>
    <t xml:space="preserve">Let's Go Outside and Learn</t>
  </si>
  <si>
    <t xml:space="preserve">2a8688a0-6a24-11eb-9439-0242ac130002</t>
  </si>
  <si>
    <t xml:space="preserve">Life Opportunities Trust</t>
  </si>
  <si>
    <t xml:space="preserve">2a868954-6a24-11eb-9439-0242ac130002</t>
  </si>
  <si>
    <t xml:space="preserve">Hampton &amp; Kempton Waterworks Railway</t>
  </si>
  <si>
    <t xml:space="preserve">2a868a08-6a24-11eb-9439-0242ac130002</t>
  </si>
  <si>
    <t xml:space="preserve">London Borough of Hounslow Swimming Club</t>
  </si>
  <si>
    <t xml:space="preserve">2a868abc-6a24-11eb-9439-0242ac130002</t>
  </si>
  <si>
    <t xml:space="preserve">London Museum of Water &amp; Steam</t>
  </si>
  <si>
    <t xml:space="preserve">2a868b66-6a24-11eb-9439-0242ac130002</t>
  </si>
  <si>
    <t xml:space="preserve">London Sustainability Exchange</t>
  </si>
  <si>
    <t xml:space="preserve">2a868c1a-6a24-11eb-9439-0242ac130002</t>
  </si>
  <si>
    <t xml:space="preserve">London Warriors Basketball Club</t>
  </si>
  <si>
    <t xml:space="preserve">2a868cce-6a24-11eb-9439-0242ac130002</t>
  </si>
  <si>
    <t xml:space="preserve">The Lunch Box</t>
  </si>
  <si>
    <t xml:space="preserve">2a868f94-6a24-11eb-9439-0242ac130002</t>
  </si>
  <si>
    <t xml:space="preserve">Me too &amp; Co</t>
  </si>
  <si>
    <t xml:space="preserve">2a86905c-6a24-11eb-9439-0242ac130002</t>
  </si>
  <si>
    <t xml:space="preserve">Middlesex Shotokan Karate Association</t>
  </si>
  <si>
    <t xml:space="preserve">2a869110-6a24-11eb-9439-0242ac130002</t>
  </si>
  <si>
    <t xml:space="preserve">Missing People</t>
  </si>
  <si>
    <t xml:space="preserve">2a8691c4-6a24-11eb-9439-0242ac130002</t>
  </si>
  <si>
    <t xml:space="preserve">Mission Hall Centre and Nursery</t>
  </si>
  <si>
    <t xml:space="preserve">2a869278-6a24-11eb-9439-0242ac130002</t>
  </si>
  <si>
    <t xml:space="preserve">The Money Carer Foundation</t>
  </si>
  <si>
    <t xml:space="preserve">2a86932c-6a24-11eb-9439-0242ac130002</t>
  </si>
  <si>
    <t xml:space="preserve">Move into Wellbeing®</t>
  </si>
  <si>
    <t xml:space="preserve">2a8693d6-6a24-11eb-9439-0242ac130002</t>
  </si>
  <si>
    <t xml:space="preserve">The Mulberry Centre</t>
  </si>
  <si>
    <t xml:space="preserve">2a86971e-6a24-11eb-9439-0242ac130002</t>
  </si>
  <si>
    <t xml:space="preserve">Mums, Babies and Bumps (Baby Bank) project</t>
  </si>
  <si>
    <t xml:space="preserve">2a86982c-6a24-11eb-9439-0242ac130002</t>
  </si>
  <si>
    <t xml:space="preserve">MyLife Day Opportunities Service (H&amp;F)</t>
  </si>
  <si>
    <t xml:space="preserve">2a8698ea-6a24-11eb-9439-0242ac130002</t>
  </si>
  <si>
    <t xml:space="preserve">National Childbirth Trust (Twickenham, Hounslow &amp; District)</t>
  </si>
  <si>
    <t xml:space="preserve">2a8699a8-6a24-11eb-9439-0242ac130002</t>
  </si>
  <si>
    <t xml:space="preserve">National Institute for African Studies (NIAS)</t>
  </si>
  <si>
    <t xml:space="preserve">2a869a66-6a24-11eb-9439-0242ac130002</t>
  </si>
  <si>
    <t xml:space="preserve">Nature Links CIC</t>
  </si>
  <si>
    <t xml:space="preserve">2a869b2e-6a24-11eb-9439-0242ac130002</t>
  </si>
  <si>
    <t xml:space="preserve">NCT birth and beyond community support</t>
  </si>
  <si>
    <t xml:space="preserve">2a869be2-6a24-11eb-9439-0242ac130002</t>
  </si>
  <si>
    <t xml:space="preserve">Near Neighbours</t>
  </si>
  <si>
    <t xml:space="preserve">2a869ca0-6a24-11eb-9439-0242ac130002</t>
  </si>
  <si>
    <t xml:space="preserve">Near Neighbours Grant Programme</t>
  </si>
  <si>
    <t xml:space="preserve">2a869f0c-6a24-11eb-9439-0242ac130002</t>
  </si>
  <si>
    <t xml:space="preserve">Network M.E.S.H. West London</t>
  </si>
  <si>
    <t xml:space="preserve">2a86a38a-6a24-11eb-9439-0242ac130002</t>
  </si>
  <si>
    <t xml:space="preserve">New London Educational Trust</t>
  </si>
  <si>
    <t xml:space="preserve">2a86a4b6-6a24-11eb-9439-0242ac130002</t>
  </si>
  <si>
    <t xml:space="preserve">Number One Allotment Chiswick</t>
  </si>
  <si>
    <t xml:space="preserve">2a86a588-6a24-11eb-9439-0242ac130002</t>
  </si>
  <si>
    <t xml:space="preserve">Old Feltham Residents Association (OFRA)</t>
  </si>
  <si>
    <t xml:space="preserve">2a86a650-6a24-11eb-9439-0242ac130002</t>
  </si>
  <si>
    <t xml:space="preserve">Old Isleworth Four Roads Residents' Association</t>
  </si>
  <si>
    <t xml:space="preserve">2a86a70e-6a24-11eb-9439-0242ac130002</t>
  </si>
  <si>
    <t xml:space="preserve">Old Isleworthians Youth FC</t>
  </si>
  <si>
    <t xml:space="preserve">2a86a7cc-6a24-11eb-9439-0242ac130002</t>
  </si>
  <si>
    <t xml:space="preserve">One You Hounslow</t>
  </si>
  <si>
    <t xml:space="preserve">2a86a88a-6a24-11eb-9439-0242ac130002</t>
  </si>
  <si>
    <t xml:space="preserve">One-Eighty Children and Family Psychology Service</t>
  </si>
  <si>
    <t xml:space="preserve">2a86aaec-6a24-11eb-9439-0242ac130002</t>
  </si>
  <si>
    <t xml:space="preserve">Oriel Resource Centre</t>
  </si>
  <si>
    <t xml:space="preserve">2a86abbe-6a24-11eb-9439-0242ac130002</t>
  </si>
  <si>
    <t xml:space="preserve">Osterley Library</t>
  </si>
  <si>
    <t xml:space="preserve">2a86ac72-6a24-11eb-9439-0242ac130002</t>
  </si>
  <si>
    <t xml:space="preserve">Osterley Park 10k</t>
  </si>
  <si>
    <t xml:space="preserve">2a86ad30-6a24-11eb-9439-0242ac130002</t>
  </si>
  <si>
    <t xml:space="preserve">Our Barn Community</t>
  </si>
  <si>
    <t xml:space="preserve">2a86adf8-6a24-11eb-9439-0242ac130002</t>
  </si>
  <si>
    <t xml:space="preserve">OWGRA -  Osterley and Wyke Green Residents Association</t>
  </si>
  <si>
    <t xml:space="preserve">2a86aeb6-6a24-11eb-9439-0242ac130002</t>
  </si>
  <si>
    <t xml:space="preserve">Oxley House (Hounslow Community Centre)</t>
  </si>
  <si>
    <t xml:space="preserve">2a86af74-6a24-11eb-9439-0242ac130002</t>
  </si>
  <si>
    <t xml:space="preserve">Parish of Brentford</t>
  </si>
  <si>
    <t xml:space="preserve">2a86b032-6a24-11eb-9439-0242ac130002</t>
  </si>
  <si>
    <t xml:space="preserve">The Peaches Healthcare Limited</t>
  </si>
  <si>
    <t xml:space="preserve">2a86b302-6a24-11eb-9439-0242ac130002</t>
  </si>
  <si>
    <t xml:space="preserve">Personal Alarm Watch</t>
  </si>
  <si>
    <t xml:space="preserve">2a86b3d4-6a24-11eb-9439-0242ac130002</t>
  </si>
  <si>
    <t xml:space="preserve">Philippine Centre</t>
  </si>
  <si>
    <t xml:space="preserve">2a86b492-6a24-11eb-9439-0242ac130002</t>
  </si>
  <si>
    <t xml:space="preserve">Phoenix Counselling &amp; Psychotherapy</t>
  </si>
  <si>
    <t xml:space="preserve">2a86b550-6a24-11eb-9439-0242ac130002</t>
  </si>
  <si>
    <t xml:space="preserve">Planning Aid For London</t>
  </si>
  <si>
    <t xml:space="preserve">2a86b60e-6a24-11eb-9439-0242ac130002</t>
  </si>
  <si>
    <t xml:space="preserve">Play Streets</t>
  </si>
  <si>
    <t xml:space="preserve">2a86b6cc-6a24-11eb-9439-0242ac130002</t>
  </si>
  <si>
    <t xml:space="preserve">Polish Klan Association</t>
  </si>
  <si>
    <t xml:space="preserve">2a86b780-6a24-11eb-9439-0242ac130002</t>
  </si>
  <si>
    <t xml:space="preserve">Pop-up Foodbank</t>
  </si>
  <si>
    <t xml:space="preserve">2a86b83e-6a24-11eb-9439-0242ac130002</t>
  </si>
  <si>
    <t xml:space="preserve">Pregnancy Matters</t>
  </si>
  <si>
    <t xml:space="preserve">2a86bbe0-6a24-11eb-9439-0242ac130002</t>
  </si>
  <si>
    <t xml:space="preserve">Psychology Behaviour Support Service</t>
  </si>
  <si>
    <t xml:space="preserve">2a86bcb2-6a24-11eb-9439-0242ac130002</t>
  </si>
  <si>
    <t xml:space="preserve">Punjabi Theatre Academy UK</t>
  </si>
  <si>
    <t xml:space="preserve">2a86bd66-6a24-11eb-9439-0242ac130002</t>
  </si>
  <si>
    <t xml:space="preserve">Radio West Middlesex</t>
  </si>
  <si>
    <t xml:space="preserve">2a86be1a-6a24-11eb-9439-0242ac130002</t>
  </si>
  <si>
    <t xml:space="preserve">Reach Academy</t>
  </si>
  <si>
    <t xml:space="preserve">2a86bece-6a24-11eb-9439-0242ac130002</t>
  </si>
  <si>
    <t xml:space="preserve">Reach Volunteering</t>
  </si>
  <si>
    <t xml:space="preserve">2a86bf8c-6a24-11eb-9439-0242ac130002</t>
  </si>
  <si>
    <t xml:space="preserve">Redlees Under 5s Play Centre</t>
  </si>
  <si>
    <t xml:space="preserve">2a86c040-6a24-11eb-9439-0242ac130002</t>
  </si>
  <si>
    <t xml:space="preserve">Riana Development Network</t>
  </si>
  <si>
    <t xml:space="preserve">2a86c0f4-6a24-11eb-9439-0242ac130002</t>
  </si>
  <si>
    <t xml:space="preserve">Richmond and Kingston ME Group</t>
  </si>
  <si>
    <t xml:space="preserve">2a86c3c4-6a24-11eb-9439-0242ac130002</t>
  </si>
  <si>
    <t xml:space="preserve">Sanctuary Housing</t>
  </si>
  <si>
    <t xml:space="preserve">2a86c48c-6a24-11eb-9439-0242ac130002</t>
  </si>
  <si>
    <t xml:space="preserve">SFIDA Women's Group in West London</t>
  </si>
  <si>
    <t xml:space="preserve">2a86c8b0-6a24-11eb-9439-0242ac130002</t>
  </si>
  <si>
    <t xml:space="preserve">SHEWISE</t>
  </si>
  <si>
    <t xml:space="preserve">2a86c98c-6a24-11eb-9439-0242ac130002</t>
  </si>
  <si>
    <t xml:space="preserve">Sikh Welfare &amp; Awareness Team</t>
  </si>
  <si>
    <t xml:space="preserve">2a86ca4a-6a24-11eb-9439-0242ac130002</t>
  </si>
  <si>
    <t xml:space="preserve">Skinners' Benevolent Trust</t>
  </si>
  <si>
    <t xml:space="preserve">2a86cb08-6a24-11eb-9439-0242ac130002</t>
  </si>
  <si>
    <t xml:space="preserve">Social Action</t>
  </si>
  <si>
    <t xml:space="preserve">2a86cbd0-6a24-11eb-9439-0242ac130002</t>
  </si>
  <si>
    <t xml:space="preserve">SocialBox Biz</t>
  </si>
  <si>
    <t xml:space="preserve">2a86cc8e-6a24-11eb-9439-0242ac130002</t>
  </si>
  <si>
    <t xml:space="preserve">Soroptimist International (Kingston Upon Thames &amp; Dist)</t>
  </si>
  <si>
    <t xml:space="preserve">2a86cfcc-6a24-11eb-9439-0242ac130002</t>
  </si>
  <si>
    <t xml:space="preserve">Soul Kitchen</t>
  </si>
  <si>
    <t xml:space="preserve">2a86d08a-6a24-11eb-9439-0242ac130002</t>
  </si>
  <si>
    <t xml:space="preserve">South West London Environment Network</t>
  </si>
  <si>
    <t xml:space="preserve">2a86d13e-6a24-11eb-9439-0242ac130002</t>
  </si>
  <si>
    <t xml:space="preserve">Southall Black Sisters</t>
  </si>
  <si>
    <t xml:space="preserve">2a86d1f2-6a24-11eb-9439-0242ac130002</t>
  </si>
  <si>
    <t xml:space="preserve">Southall Day Centre</t>
  </si>
  <si>
    <t xml:space="preserve">2a86d2b0-6a24-11eb-9439-0242ac130002</t>
  </si>
  <si>
    <t xml:space="preserve">Spark!</t>
  </si>
  <si>
    <t xml:space="preserve">2a86d36e-6a24-11eb-9439-0242ac130002</t>
  </si>
  <si>
    <t xml:space="preserve">Speak Out in Hounslow</t>
  </si>
  <si>
    <t xml:space="preserve">2a86d42c-6a24-11eb-9439-0242ac130002</t>
  </si>
  <si>
    <t xml:space="preserve">Spectra (formerly West London Gay Men's Project)</t>
  </si>
  <si>
    <t xml:space="preserve">2a86d4ea-6a24-11eb-9439-0242ac130002</t>
  </si>
  <si>
    <t xml:space="preserve">Spring Grove Residents' Association</t>
  </si>
  <si>
    <t xml:space="preserve">2a86d774-6a24-11eb-9439-0242ac130002</t>
  </si>
  <si>
    <t xml:space="preserve">Springwest Academy (Tudor Park Sports &amp; Leisure)</t>
  </si>
  <si>
    <t xml:space="preserve">2a86d832-6a24-11eb-9439-0242ac130002</t>
  </si>
  <si>
    <t xml:space="preserve">St George's (Hanworth) Youth Club</t>
  </si>
  <si>
    <t xml:space="preserve">2a86d8e6-6a24-11eb-9439-0242ac130002</t>
  </si>
  <si>
    <t xml:space="preserve">St John's Community Centre</t>
  </si>
  <si>
    <t xml:space="preserve">2a86d9a4-6a24-11eb-9439-0242ac130002</t>
  </si>
  <si>
    <t xml:space="preserve">St Nicholas Church Chiswick</t>
  </si>
  <si>
    <t xml:space="preserve">2a86da62-6a24-11eb-9439-0242ac130002</t>
  </si>
  <si>
    <t xml:space="preserve">St. George's Church</t>
  </si>
  <si>
    <t xml:space="preserve">2a86db2a-6a24-11eb-9439-0242ac130002</t>
  </si>
  <si>
    <t xml:space="preserve">St. George's Youth Club -  Positive Start</t>
  </si>
  <si>
    <t xml:space="preserve">2a86dbe8-6a24-11eb-9439-0242ac130002</t>
  </si>
  <si>
    <t xml:space="preserve">St.Mary &amp; Pope Kyrollos Soup Kitchen</t>
  </si>
  <si>
    <t xml:space="preserve">2a86dcb0-6a24-11eb-9439-0242ac130002</t>
  </si>
  <si>
    <t xml:space="preserve">Stardust Arts</t>
  </si>
  <si>
    <t xml:space="preserve">2a86df30-6a24-11eb-9439-0242ac130002</t>
  </si>
  <si>
    <t xml:space="preserve">StayActive4Life LLP</t>
  </si>
  <si>
    <t xml:space="preserve">2a86e002-6a24-11eb-9439-0242ac130002</t>
  </si>
  <si>
    <t xml:space="preserve">Strand on the Green Association</t>
  </si>
  <si>
    <t xml:space="preserve">2a86e0c0-6a24-11eb-9439-0242ac130002</t>
  </si>
  <si>
    <t xml:space="preserve">Stroke Association</t>
  </si>
  <si>
    <t xml:space="preserve">2a86e188-6a24-11eb-9439-0242ac130002</t>
  </si>
  <si>
    <t xml:space="preserve">Sunshine of Hounslow</t>
  </si>
  <si>
    <t xml:space="preserve">2a86e246-6a24-11eb-9439-0242ac130002</t>
  </si>
  <si>
    <t xml:space="preserve">Tamil Community Centre</t>
  </si>
  <si>
    <t xml:space="preserve">2a86e304-6a24-11eb-9439-0242ac130002</t>
  </si>
  <si>
    <t xml:space="preserve">Telugu Association of London</t>
  </si>
  <si>
    <t xml:space="preserve">2a86e3cc-6a24-11eb-9439-0242ac130002</t>
  </si>
  <si>
    <t xml:space="preserve">Thames Explorer Trust</t>
  </si>
  <si>
    <t xml:space="preserve">2a86e638-6a24-11eb-9439-0242ac130002</t>
  </si>
  <si>
    <t xml:space="preserve">ThamesBank Credit Union</t>
  </si>
  <si>
    <t xml:space="preserve">2a86e70a-6a24-11eb-9439-0242ac130002</t>
  </si>
  <si>
    <t xml:space="preserve">Thistleworth Tennis and Social Club</t>
  </si>
  <si>
    <t xml:space="preserve">2a86e7d2-6a24-11eb-9439-0242ac130002</t>
  </si>
  <si>
    <t xml:space="preserve">Thornton-Mayfield Residents Association</t>
  </si>
  <si>
    <t xml:space="preserve">2a86e89a-6a24-11eb-9439-0242ac130002</t>
  </si>
  <si>
    <t xml:space="preserve">Together As One</t>
  </si>
  <si>
    <t xml:space="preserve">2a86e962-6a24-11eb-9439-0242ac130002</t>
  </si>
  <si>
    <t xml:space="preserve">Trinjan (Women's Social &amp; Community Group)</t>
  </si>
  <si>
    <t xml:space="preserve">2a86ea2a-6a24-11eb-9439-0242ac130002</t>
  </si>
  <si>
    <t xml:space="preserve">UNITED RESIDENTS ASSOCIATION OF IVYBRIDGE</t>
  </si>
  <si>
    <t xml:space="preserve">2a86eae8-6a24-11eb-9439-0242ac130002</t>
  </si>
  <si>
    <t xml:space="preserve">Uniting to Cleaning and Greening</t>
  </si>
  <si>
    <t xml:space="preserve">2a86eba6-6a24-11eb-9439-0242ac130002</t>
  </si>
  <si>
    <t xml:space="preserve">University of the Third Age - Hounslow</t>
  </si>
  <si>
    <t xml:space="preserve">2a86ee4e-6a24-11eb-9439-0242ac130002</t>
  </si>
  <si>
    <t xml:space="preserve">Urban Youth Network</t>
  </si>
  <si>
    <t xml:space="preserve">2a86ef20-6a24-11eb-9439-0242ac130002</t>
  </si>
  <si>
    <t xml:space="preserve">ValueYou - Volunteer discount card scheme</t>
  </si>
  <si>
    <t xml:space="preserve">2a86efde-6a24-11eb-9439-0242ac130002</t>
  </si>
  <si>
    <t xml:space="preserve">Victim Support (Hounslow)</t>
  </si>
  <si>
    <t xml:space="preserve">2a86f092-6a24-11eb-9439-0242ac130002</t>
  </si>
  <si>
    <t xml:space="preserve">The VOICE Youth Project</t>
  </si>
  <si>
    <t xml:space="preserve">2a86f150-6a24-11eb-9439-0242ac130002</t>
  </si>
  <si>
    <t xml:space="preserve">Volunteer Estate Inspectors</t>
  </si>
  <si>
    <t xml:space="preserve">2a86f218-6a24-11eb-9439-0242ac130002</t>
  </si>
  <si>
    <t xml:space="preserve">Volunteering History Group</t>
  </si>
  <si>
    <t xml:space="preserve">2a86f2d6-6a24-11eb-9439-0242ac130002</t>
  </si>
  <si>
    <t xml:space="preserve">Watermans Arts Centre</t>
  </si>
  <si>
    <t xml:space="preserve">2a86f39e-6a24-11eb-9439-0242ac130002</t>
  </si>
  <si>
    <t xml:space="preserve">Wellbeing Network Hounslow</t>
  </si>
  <si>
    <t xml:space="preserve">2a86f696-6a24-11eb-9439-0242ac130002</t>
  </si>
  <si>
    <t xml:space="preserve">Wellington Day Centre</t>
  </si>
  <si>
    <t xml:space="preserve">2a86f75e-6a24-11eb-9439-0242ac130002</t>
  </si>
  <si>
    <t xml:space="preserve">West London Branch of Motor Neurone Disease Association</t>
  </si>
  <si>
    <t xml:space="preserve">2a86f81c-6a24-11eb-9439-0242ac130002</t>
  </si>
  <si>
    <t xml:space="preserve">West London Breeze: bikes rides for women</t>
  </si>
  <si>
    <t xml:space="preserve">2a86f8da-6a24-11eb-9439-0242ac130002</t>
  </si>
  <si>
    <t xml:space="preserve">West London Equality Centre</t>
  </si>
  <si>
    <t xml:space="preserve">2a86f98e-6a24-11eb-9439-0242ac130002</t>
  </si>
  <si>
    <t xml:space="preserve">West London Ghanaian Association</t>
  </si>
  <si>
    <t xml:space="preserve">2a86fa42-6a24-11eb-9439-0242ac130002</t>
  </si>
  <si>
    <t xml:space="preserve">West London Sands</t>
  </si>
  <si>
    <t xml:space="preserve">2a86fcfe-6a24-11eb-9439-0242ac130002</t>
  </si>
  <si>
    <t xml:space="preserve">The Wild Mind Project</t>
  </si>
  <si>
    <t xml:space="preserve">2a86fdc6-6a24-11eb-9439-0242ac130002</t>
  </si>
  <si>
    <t xml:space="preserve">Windsor Lines Passengers Association</t>
  </si>
  <si>
    <t xml:space="preserve">2a86fe84-6a24-11eb-9439-0242ac130002</t>
  </si>
  <si>
    <t xml:space="preserve">Your Voice in Health and Social Care</t>
  </si>
  <si>
    <t xml:space="preserve">Organisation ID*</t>
  </si>
  <si>
    <t xml:space="preserve">Status*</t>
  </si>
  <si>
    <t xml:space="preserve">Intro*</t>
  </si>
  <si>
    <t xml:space="preserve">Wait Time</t>
  </si>
  <si>
    <t xml:space="preserve">Is Free*</t>
  </si>
  <si>
    <t xml:space="preserve">Fees Text</t>
  </si>
  <si>
    <t xml:space="preserve">Fees URL</t>
  </si>
  <si>
    <t xml:space="preserve">Testimonial</t>
  </si>
  <si>
    <t xml:space="preserve">Video Embed</t>
  </si>
  <si>
    <t xml:space="preserve">Contact Name</t>
  </si>
  <si>
    <t xml:space="preserve">Contact Phone</t>
  </si>
  <si>
    <t xml:space="preserve">Contact Email</t>
  </si>
  <si>
    <t xml:space="preserve">Show Referral Disclaimer*</t>
  </si>
  <si>
    <t xml:space="preserve">Referral Method*</t>
  </si>
  <si>
    <t xml:space="preserve">Referral Email</t>
  </si>
  <si>
    <t xml:space="preserve">Referral URL</t>
  </si>
  <si>
    <t xml:space="preserve">Critera - Age Group</t>
  </si>
  <si>
    <t xml:space="preserve">Criteria - Disability</t>
  </si>
  <si>
    <t xml:space="preserve">Criteria Employment</t>
  </si>
  <si>
    <t xml:space="preserve">Criteria - Gender</t>
  </si>
  <si>
    <t xml:space="preserve">Criteria - Housing</t>
  </si>
  <si>
    <t xml:space="preserve">Criteria - Income</t>
  </si>
  <si>
    <t xml:space="preserve">Criteria - Language</t>
  </si>
  <si>
    <t xml:space="preserve">Criteria - Other</t>
  </si>
  <si>
    <t xml:space="preserve">Social Medias - Twitter</t>
  </si>
  <si>
    <t xml:space="preserve">Social Medias - Facebook</t>
  </si>
  <si>
    <t xml:space="preserve">Social Medias - Instagram</t>
  </si>
  <si>
    <t xml:space="preserve">Social Medias - YouTube</t>
  </si>
  <si>
    <t xml:space="preserve">Social Medias - Other</t>
  </si>
  <si>
    <t xml:space="preserve">ddc566b6-6a24-11eb-9439-0242ac130002</t>
  </si>
  <si>
    <t xml:space="preserve">active</t>
  </si>
  <si>
    <t xml:space="preserve">Founded in 1909, the 3rd Chiswick is one of the oldest Scout Groups in the World, and has been based in Wilson Walk, next to Stamford Brook tube station (District line) for many years.</t>
  </si>
  <si>
    <t xml:space="preserve">Yes</t>
  </si>
  <si>
    <t xml:space="preserve">https://onehounslowconnect.london</t>
  </si>
  <si>
    <t xml:space="preserve">07976 520747</t>
  </si>
  <si>
    <t xml:space="preserve">third_chiswick@yahoo.co.uk</t>
  </si>
  <si>
    <t xml:space="preserve">None</t>
  </si>
  <si>
    <t xml:space="preserve">6 years - 14 years</t>
  </si>
  <si>
    <t xml:space="preserve">ddc56954-6a24-11eb-9439-0242ac130002</t>
  </si>
  <si>
    <t xml:space="preserve">At 3rd Osterley we have over 120 children aged 6 - 16 taking part in many activities on a weekly basis.
</t>
  </si>
  <si>
    <t xml:space="preserve">At 3rd Osterley we have over 120 children aged 6 - 16 taking part in many activities on a weekly basis.
#Access information
Disabled access and disabled toilet</t>
  </si>
  <si>
    <t xml:space="preserve">https://www.facebook.com/3rdOsterley/</t>
  </si>
  <si>
    <t xml:space="preserve">Ms Julie Dale</t>
  </si>
  <si>
    <t xml:space="preserve">020 8568 2101</t>
  </si>
  <si>
    <t xml:space="preserve">gsl@3rdosterley-seascouts.org.uk</t>
  </si>
  <si>
    <t xml:space="preserve">6 years - 16 years</t>
  </si>
  <si>
    <t xml:space="preserve">ddc56a62-6a24-11eb-9439-0242ac130002</t>
  </si>
  <si>
    <t xml:space="preserve">The Air Training Corps is a fantastic organisation open to any young person over the age of 13. The opportunities available to you as a cadet in the Air Training Corps are numerous and extremely varied - from learning how to read a map to flying solo in a glider.</t>
  </si>
  <si>
    <t xml:space="preserve">https://www.facebook.com/94-Feltham-Squadron-Air-Cadets-168107013364457/</t>
  </si>
  <si>
    <t xml:space="preserve">020 8818 2350</t>
  </si>
  <si>
    <t xml:space="preserve">adj.94@aircadets.org</t>
  </si>
  <si>
    <t xml:space="preserve">11+</t>
  </si>
  <si>
    <t xml:space="preserve">https://twitter.com/94squadron?lang=en</t>
  </si>
  <si>
    <t xml:space="preserve">ddc56b52-6a24-11eb-9439-0242ac130002</t>
  </si>
  <si>
    <t xml:space="preserve">AbilityNet supports people of any age, living with any disability or impairment, to use technology to achieve their goals at home, at work and in education. We do this by providing specialist advice services, free information resources and by helping to build a more accessible digital world.
</t>
  </si>
  <si>
    <t xml:space="preserve">AbilityNet supports people of any age, living with any disability or impairment, to use technology to achieve their goals at home, at work and in education. We do this by providing specialist advice services, free information resources and by helping to build a more accessible digital world.
*   We provide a range of free services for disabled people, their family and friends, their employers and other people who care for them.
*   Call our free Helpline on 0800 048 7642 to ask anything about how computers can be adapted to meet the needs of disabled people.
*   Our network of **IT Can Help volunteers visit disabled people in their home** to help with everyday IT needs. </t>
  </si>
  <si>
    <t xml:space="preserve">0800 048 7642</t>
  </si>
  <si>
    <t xml:space="preserve">enquiries@abilitynet.org.uk</t>
  </si>
  <si>
    <t xml:space="preserve">ddc56c2e-6a24-11eb-9439-0242ac130002</t>
  </si>
  <si>
    <t xml:space="preserve">Abundance is a charitable organisation that that harvests surplus fruit and vegetables that would otherwise not be used. We plant orchards and guerrilla garden neglected spaces. We also create beautiful spaces, mainly through planting, but also through art.</t>
  </si>
  <si>
    <t xml:space="preserve">info@abundancelondon.com</t>
  </si>
  <si>
    <t xml:space="preserve">ddc572b4-6a24-11eb-9439-0242ac130002</t>
  </si>
  <si>
    <t xml:space="preserve">Action West London is a leading charity and social enterprise  ’changing  lives through Employment, Education and Enterprise’ . 
</t>
  </si>
  <si>
    <t xml:space="preserve">**Action West London is a leading charity and social enterprise  ’changing  lives through Employment, Education and Enterprise’ .** 
AWL partners with other charities, public and private sector organisations. AWL runs projects for over 700 people each year – NEET young people, older people, lone parents, ex offenders, refugees, people from BME communities, and people experiencing mental health difficulties. We are very experienced and friendly!  Contact us.</t>
  </si>
  <si>
    <t xml:space="preserve">https://www.facebook.com/ActionWLondon/?fref=nf</t>
  </si>
  <si>
    <t xml:space="preserve">Tasha Pick</t>
  </si>
  <si>
    <t xml:space="preserve">0208 993 9605</t>
  </si>
  <si>
    <t xml:space="preserve">tasha.pick@actionwestlondon.org.uk</t>
  </si>
  <si>
    <t xml:space="preserve">https://twitter.com/actionwlondon?lang=en</t>
  </si>
  <si>
    <t xml:space="preserve">ddc573cc-6a24-11eb-9439-0242ac130002</t>
  </si>
  <si>
    <t xml:space="preserve">ACDA delivers IT and ESOL training to adults and social skills training to children.
</t>
  </si>
  <si>
    <t xml:space="preserve">ACDA delivers IT and ESOL training to adults and social skills training to children.
They offer free help with using your computer, laptop, internet tablet or mobile phone at home
They can provide support over the phone, by text message, through email or even by video call.
For further information or to register your place on one of their courses please contact ACDA Skills Training</t>
  </si>
  <si>
    <t xml:space="preserve">020 3290 1128
0770 964 2243</t>
  </si>
  <si>
    <t xml:space="preserve">info@acda.org.uk</t>
  </si>
  <si>
    <t xml:space="preserve">ddc574b2-6a24-11eb-9439-0242ac130002</t>
  </si>
  <si>
    <t xml:space="preserve">Autism Hounslow is a community group made up of autistic adults and parent carers, friends and families of autistic people.  We support each other and work with other groups and partners in Hounslow.  Our aim is to improve the lives of autistic people so that they can lead happy and fulfilling lives</t>
  </si>
  <si>
    <t xml:space="preserve">Autism Hounslow is a community group made up of autistic adults and parent carers, friends and families of autistic people.  We support each other and work with other groups and partners in Hounslow.  Our aim is to improve the lives of autistic people so that they can lead happy and fulfilling lives.
We connect with other groups, professionals, employers, services and the public to raise awareness and acceptance of autism and work towards a happier future.
We run a Friendship Group on Mondays 10am to 1pm at Hounslow Youth Club, Kingsley Road, Hounslow, TW3 1QA</t>
  </si>
  <si>
    <t xml:space="preserve">07401715229</t>
  </si>
  <si>
    <t xml:space="preserve">Adultautismhounslow@outlook.com</t>
  </si>
  <si>
    <t xml:space="preserve">ddc57584-6a24-11eb-9439-0242ac130002</t>
  </si>
  <si>
    <t xml:space="preserve">We few families are playing badmitnon at world class badminton facility at 237 N Hyde Ln, Hounslow, Southall UB2 5TZ on Sunday morning from 8 am- 10 am. We are looking for intermediate or advance players (ladies &amp; gents) to join our Club Sunny.
</t>
  </si>
  <si>
    <t xml:space="preserve">We few families are playing badmitnon at world class badminton facility at 237 N Hyde Ln, Hounslow, Southall UB2 5TZ on Sunday morning from 8 am- 10 am. We are looking for intermediate or advance players (ladies &amp; gents) to join our Club Sunny.
#Access information
This is a world class badminton facility built on public land with public funding to promote badminton in the community</t>
  </si>
  <si>
    <t xml:space="preserve">No</t>
  </si>
  <si>
    <t xml:space="preserve">term makes 3 months. you can drop in as PAYG but before coming as PAYG please check with us</t>
  </si>
  <si>
    <t xml:space="preserve">Mrs Sangita Talukder</t>
  </si>
  <si>
    <t xml:space="preserve">07950690002</t>
  </si>
  <si>
    <t xml:space="preserve">RAJIB.TALUKDER2002@GMAIL.COM</t>
  </si>
  <si>
    <t xml:space="preserve">ddc5764c-6a24-11eb-9439-0242ac130002</t>
  </si>
  <si>
    <t xml:space="preserve">AdviceUK is a registered charity supporting the UK’s largest network of independent advice services. The charity operates as a co-ordination and support network for organisations providing independent social welfare law advice. There are currently over 700 members and AdviceUK provides services to a</t>
  </si>
  <si>
    <t xml:space="preserve">AdviceUK is a registered charity supporting the UK’s largest network of independent advice services. The charity operates as a co-ordination and support network for organisations providing independent social welfare law advice. There are currently over 700 members and AdviceUK provides services to a further 500 organisations and individuals.</t>
  </si>
  <si>
    <t xml:space="preserve">https://www.facebook.com/AdviceUK</t>
  </si>
  <si>
    <t xml:space="preserve">0300 777 0107 or 0300 777 0108</t>
  </si>
  <si>
    <t xml:space="preserve">mail@adviceuk.org.uk</t>
  </si>
  <si>
    <t xml:space="preserve">https://twitter.com/adviceuk?lang=en</t>
  </si>
  <si>
    <t xml:space="preserve">ddc57714-6a24-11eb-9439-0242ac130002</t>
  </si>
  <si>
    <t xml:space="preserve">We provide Statutory Advocacy services for people in Hounslow under the  Integrated Advocacy Service 
</t>
  </si>
  <si>
    <t xml:space="preserve">We provide Statutory Advocacy services for people in Hounslow under the  Integrated Advocacy Service 
NHS Complaints - When a person is unhappy about treatment or care that they, or someone they know, has received from the NHS. We can help with  presenting  a complaint.
Independent Mental Capacity Advocacy (IMCA) - When a best-interest decision is being made about a persons serious medical treatment  
or long term accommodation we provide IMCA services through the council
Relevant Persons Representative (pRPR) - When a person is detained under a Deprivation of Liberty (DoLS) and there is no one to support them we are appointed by the council to visit clients.
</t>
  </si>
  <si>
    <t xml:space="preserve">VoiceAbility Hounslow Helpline</t>
  </si>
  <si>
    <t xml:space="preserve">0300 330 5471 (Helpline Mon-Fri, 9am-5pm)</t>
  </si>
  <si>
    <t xml:space="preserve">hounslowadvocacy@voiceability.org</t>
  </si>
  <si>
    <t xml:space="preserve">ddc577c8-6a24-11eb-9439-0242ac130002</t>
  </si>
  <si>
    <t xml:space="preserve">The Afghanistan and Central Asian Association (ACAA) was set up in 2001 by Dr. Nasimi to empower, educate and unite Afghans and Central Asians living away from their homeland through promoting their integration and social participation and helping them realise their rights, reach their potential, ac</t>
  </si>
  <si>
    <t xml:space="preserve">The Afghanistan and Central Asian Association (ACAA) was set up in 2001 by Dr. Nasimi to empower, educate and unite Afghans and Central Asians living away from their homeland through promoting their integration and social participation and helping them realise their rights, reach their potential, acquire skills and knowledge and access mainstream services in the UK and in Afghanistan.</t>
  </si>
  <si>
    <t xml:space="preserve">https://www.facebook.com/AfghanCentralAsian/</t>
  </si>
  <si>
    <t xml:space="preserve">020 8572 0300
020 8469 0723</t>
  </si>
  <si>
    <t xml:space="preserve">admin@afghanistan-central-asian.org.uk</t>
  </si>
  <si>
    <t xml:space="preserve">https://twitter.com/A_CAA</t>
  </si>
  <si>
    <t xml:space="preserve">ddc57c6e-6a24-11eb-9439-0242ac130002</t>
  </si>
  <si>
    <t xml:space="preserve">To promote the values of equality, citizenship, leadership and volunteering among the younger generation. We are a group that are working with disabled people. we work with children, and we have started a football club.</t>
  </si>
  <si>
    <t xml:space="preserve">francisco.lima.1@gmail.com</t>
  </si>
  <si>
    <t xml:space="preserve">ddc57d54-6a24-11eb-9439-0242ac130002</t>
  </si>
  <si>
    <t xml:space="preserve">Age UK coordinates a network of computer training centres providing jargon-free training tailored to people in later life.
</t>
  </si>
  <si>
    <t xml:space="preserve">Age UK coordinates a network of computer training centres providing jargon-free training tailored to people in later life.
*   If you’d like to learn more about computers and the internet, you can browse their [computer training courses](https://eur01.safelinks.protection.outlook.com/?url=https%3A%2F%2Fwww.ageuk.org.uk%2Fservices%2Fin-your-area%2Fit-training%2F&amp;data=04%7C01%7CSara.Lindsay%40hounslow.gov.uk%7Cec0b562e17814695c89008d884c148f5%7C5b62666662464c9bacc7716a5a94bd03%7C0%7C0%7C637405312968987473%7CUnknown%7CTWFpbGZsb3d8eyJWIjoiMC4wLjAwMDAiLCJQIjoiV2luMzIiLCJBTiI6Ik1haWwiLCJXVCI6Mn0%3D%7C1000&amp;sdata=ygdmFtOPNmnXvPby5myuI7%2FhFqQDjCI3ZB6s28AoFxU%3D&amp;reserved=0 "Computer training courses") to see if there’s one near you.
Your local Age UK may also run a variety of classes and events - contact your local Age UK to find out what they offer.
Local Age UK: [https://www.ageuk.org.uk/hounslow/](https://eur01.safelinks.protection.outlook.com/?url=https%3A%2F%2Fwww.ageuk.org.uk%2Fhounslow%2F&amp;data=04%7C01%7CSara.Lindsay%40hounslow.gov.uk%7Cec0b562e17814695c89008d884c148f5%7C5b62666662464c9bacc7716a5a94bd03%7C0%7C0%7C637405312968987473%7CUnknown%7CTWFpbGZsb3d8eyJWIjoiMC4wLjAwMDAiLCJQIjoiV2luMzIiLCJBTiI6Ik1haWwiLCJXVCI6Mn0%3D%7C1000&amp;sdata=cxOdlXDSn%2BTKDYQIyMFuFAYvvbkfWHOs7HJKm9JSNlM%3D&amp;reserved=0)</t>
  </si>
  <si>
    <t xml:space="preserve">020 8560 6969</t>
  </si>
  <si>
    <t xml:space="preserve">info@ageukhounslow.org.uk</t>
  </si>
  <si>
    <t xml:space="preserve">ddc57e12-6a24-11eb-9439-0242ac130002</t>
  </si>
  <si>
    <t xml:space="preserve">Age UK Hounslow is an Activity &amp; Services Centre who offer services predominantly for the elderly along with Youth and Children's Services.
</t>
  </si>
  <si>
    <t xml:space="preserve">Age UK Hounslow is an Activity &amp; Services Centre who offer services predominantly for the elderly along with Youth and Children's Services.
Services currently on offer include:
* Befriending
* Dementia Services
* Wheelchair Hire
* Vintage Day Provision Service 
* I.T Tutoring
* Legal Advice for Wills &amp; Probate
* Information &amp; Advice
#Access information
**Our centre can be found through the following modes of transport:**
**Bus:** 116 and H25
**Rail:** Feltham Railway station - 20 minute walk to Southville Centre Hall
**Car:** Ample free parking available on Southville Road
Call 02085606969 for further details on how to find us.</t>
  </si>
  <si>
    <t xml:space="preserve">Membership Fee - £7.50 per year</t>
  </si>
  <si>
    <t xml:space="preserve">Beverley Fyfe</t>
  </si>
  <si>
    <t xml:space="preserve">ddc57ed0-6a24-11eb-9439-0242ac130002</t>
  </si>
  <si>
    <t xml:space="preserve">Air Quality Brentford is a voluntary group of residents and our aim is to try to help improve air quality locally in Brentford through positive change in areas including our cars &amp; roads, green infrastructure, buses and schools. As local residents we are in a prime position to identify specific area</t>
  </si>
  <si>
    <t xml:space="preserve">Air Quality Brentford is a voluntary group of residents and our aim is to try to help improve air quality locally in Brentford through positive change in areas including our cars &amp; roads, green infrastructure, buses and schools. As local residents we are in a prime position to identify specific areas of concern and keep an eye on the situation. We work with people who are able to make change happen: The Mayor of London, members of Hounslow Council, TfL and other organisations.</t>
  </si>
  <si>
    <t xml:space="preserve">https://www.facebook.com/pages/category/Community/Air-Quality-Brentford-1185437508214045/</t>
  </si>
  <si>
    <t xml:space="preserve">airqualitybrentford@hotmail.com</t>
  </si>
  <si>
    <t xml:space="preserve">ddc57f8e-6a24-11eb-9439-0242ac130002</t>
  </si>
  <si>
    <t xml:space="preserve">ddc5804c-6a24-11eb-9439-0242ac130002</t>
  </si>
  <si>
    <t xml:space="preserve">AWARD WINNING PERFORMING ARTS
</t>
  </si>
  <si>
    <t xml:space="preserve">**AWARD WINNING PERFORMING ARTS**
Based in West London, ADU are a performing arts organisation specialising in Urban/Hip-Hop dance styles. ADU's aim is to bridge the gap between self doubt and self belief, giving individuals the motivation and direction needed in order to progress. Over the years, we have worked with 1000's of people from all ages and backgrounds. The ADU network continues to grow both on and off the stage and is made up of individuals of various ages, abilities and backgrounds.
Testimonial: **"The great thing about ADU is that, individuals who wouldn’t normally cross paths do so, and end up learning so much from each other. Alliance Dance Unit breaks down barriers in the community and gives back in every way possible. That's what makes their team so uniquely strong. All applicants must apply online. Check our website for full list of activities. ”**</t>
  </si>
  <si>
    <t xml:space="preserve">https://www.facebook.com/AllianceDanceUnit/</t>
  </si>
  <si>
    <t xml:space="preserve">Chloé</t>
  </si>
  <si>
    <t xml:space="preserve">alliancedanceunit@gmail.com</t>
  </si>
  <si>
    <t xml:space="preserve">https://twitter.com/adunetwork</t>
  </si>
  <si>
    <t xml:space="preserve">ddc58100-6a24-11eb-9439-0242ac130002</t>
  </si>
  <si>
    <t xml:space="preserve">We are mainly a dance company but do incorporate drama &amp; singing into our performances.
</t>
  </si>
  <si>
    <t xml:space="preserve">We are mainly a dance company but do incorporate drama &amp; singing into our performances.
First class is free.</t>
  </si>
  <si>
    <t xml:space="preserve">07305 953092</t>
  </si>
  <si>
    <t xml:space="preserve">alluminaecompany@yahoo.co.uk</t>
  </si>
  <si>
    <t xml:space="preserve">ddc581be-6a24-11eb-9439-0242ac130002</t>
  </si>
  <si>
    <t xml:space="preserve">We are the UK’s leading dementia charity. Every day, we work tirelessly to find new treatments and, ultimately, a cure for dementia. We provide expert information, training, and support services to all those who need our help. And we are creating a more dementia-friendly society so people with the c</t>
  </si>
  <si>
    <t xml:space="preserve">We are the UK’s leading dementia charity. Every day, we work tirelessly to find new treatments and, ultimately, a cure for dementia. We provide expert information, training, and support services to all those who need our help. And we are creating a more dementia-friendly society so people with the condition can live without fear and prejudice.
By 2021, 1 million people will be living with the condition. But dementia won’t win. Until the day we find a cure, Alzheimer’s Society will be here for anyone affected by dementia – wherever they are, whatever they’re going through. Everything we do is informed and inspired by them.
If you have any concerns about dementia, visit [alzheimers.org.uk](http://www.alzheimers.org.uk)
or call the **Alzheimer’s Society National Dementia Helpline** on  
**0300 222 11 22** (Interpreters are available in any language. Calls may  
be recorded or monitored for training and evaluation purposes).</t>
  </si>
  <si>
    <t xml:space="preserve">2085630360</t>
  </si>
  <si>
    <t xml:space="preserve">hounslow@alzheimers.org.uk</t>
  </si>
  <si>
    <t xml:space="preserve">ddc58718-6a24-11eb-9439-0242ac130002</t>
  </si>
  <si>
    <t xml:space="preserve">Provision of education training, professional advisory and support services across Hounslow Borough.</t>
  </si>
  <si>
    <t xml:space="preserve">020 8572 7433</t>
  </si>
  <si>
    <t xml:space="preserve">info@ambertraining.org.uk</t>
  </si>
  <si>
    <t xml:space="preserve">ddc587ea-6a24-11eb-9439-0242ac130002</t>
  </si>
  <si>
    <t xml:space="preserve">The project is called 'Animal Stories' - an interactive exhibition that tells a secret history of the animals in Hounslow, from the Chiswick House Menagerie to the Heathrow Animal Reception Centre. The stories are accompanied by illustrations that are activated by augmented reality. Due to be launch</t>
  </si>
  <si>
    <t xml:space="preserve">The project is called 'Animal Stories' - an interactive exhibition that tells a secret history of the animals in Hounslow, from the Chiswick House Menagerie to the Heathrow Animal Reception Centre. The stories are accompanied by illustrations that are activated by augmented reality. Due to be launched online and at Feltham Library on 26 October 2020.
This new project from Creative People and Places Hounslow’s Visual Arts Programme offers an exciting way to delve into Hounslow’s rich and colourful history. From the rare species of snails found in Isleworth Ait, to the thousands of animals entering the UK through Heathrow Airport’s Animal Reception Centre from across the world, this intriguing story is told through the recollections of local people and research of historical records and archives. Travel through time from the Chiswick House Menagerie of the 18th century to the present day to see how our relationship to animals has shaped Hounslow and the communities that live and work here.
The project features a series of new stories extensively researched and written by Alistair Cartwright, and colourful images and stop motion animations by illustrator Amber Cooper-Davies, both of whom were selected by the Hounslow Exhibitions Group, made up of community members and library staff. Alistair Cartwright is a writer and historian. His research focuses on the experience, representation, and regulation of postwar London’s ‘rented rooms’. Amber Cooper-Davies is an illustrator and animator based in London. Her work is characterised by her love of materials, mixing colour and texture with intricate cutting and composition. Amber works in traditional print media, digital as well as live performance and augmented reality.
The project includes an online presentation of the stories and illustrations, an innovative, interactive exhibition that will tour London Borough of Hounslow Libraries, and a printed publication, launching from October 2020. The project will be enhanced with events for members of the Hounslow community to explore ways to creatively engage with local history and discover their own animal stories.
This unique, interactive project has been devised and curated by members of the local community in collaboration with CPP Hounslow’s Visual Arts Programme, which presents new and original exhibitions in libraries and cafes across the borough. CPP Hounslow is a community engagement project led by Watermans.
[https://hounslowvisualarts.org.uk/exhibitions/animal-stories/](https://hounslowvisualarts.org.uk/exhibitions/animal-stories/)</t>
  </si>
  <si>
    <t xml:space="preserve">Daisy McMullan</t>
  </si>
  <si>
    <t xml:space="preserve">020 8232 1030</t>
  </si>
  <si>
    <t xml:space="preserve">daisy@watermans.org.uk</t>
  </si>
  <si>
    <t xml:space="preserve">ddc588a8-6a24-11eb-9439-0242ac130002</t>
  </si>
  <si>
    <t xml:space="preserve">A new foodbank in Feltham which supports families, vulnerable adults, senior citizens and unemployed individuals during these difficult times.
</t>
  </si>
  <si>
    <t xml:space="preserve">A new foodbank in Feltham which supports families, vulnerable adults, senior citizens and unemployed individuals during these difficult times.
We work with **Fareshare** and **Felix Projects**, providing emergency food across the community.
The foodbank is opened **at 9-10 Central Parade, Sparrow , Feltham TW14 0DH on Fridays from 10am to 12noon and on Saturdays from 10am to 1pm.**
If you are in need of food please just show up at the above address. You do not have to be registered or need a referral to be invited to our Foodbank.
Also, if you know of anyone that would like to volunteer at the foodbank then please bring them along as well. Volunteers will help to hand out complimentary food parcels .
If interested in volunteering then please call **0788 360 9590** or email [**Anneshine2019@gmail.com**](mailto:Anneshine2019@gmail.com) or on face book **Anne Shine Charity UK**.</t>
  </si>
  <si>
    <t xml:space="preserve">Anneshine2019@gmail.com</t>
  </si>
  <si>
    <t xml:space="preserve">ddc58966-6a24-11eb-9439-0242ac130002</t>
  </si>
  <si>
    <t xml:space="preserve">Anne Shine Support is a non profit organisation working towards building a cohesive community. The charity actively supports the vulnerable individuals in the community from basic everyday essentials to empowering the individuals to become active members of the community they live in</t>
  </si>
  <si>
    <t xml:space="preserve">anneshine2019@gmail.com</t>
  </si>
  <si>
    <t xml:space="preserve">ddc58a1a-6a24-11eb-9439-0242ac130002</t>
  </si>
  <si>
    <t xml:space="preserve">Provides child care provision in Armenian and English under 5's and young children. Summer holiday playschemes.
</t>
  </si>
  <si>
    <t xml:space="preserve">Provides child care provision in Armenian and English under 5's and young children. Summer holiday playschemes.
#Access information
Wheelchair accessible ramp. Disabled toilet.</t>
  </si>
  <si>
    <t xml:space="preserve">info@caia.org.uk</t>
  </si>
  <si>
    <t xml:space="preserve">ddc58ad8-6a24-11eb-9439-0242ac130002</t>
  </si>
  <si>
    <t xml:space="preserve">Support group offering marital and family counselling to people from an Asian background. Runs training courses in basic counselling skills, support groups and group therapy.</t>
  </si>
  <si>
    <t xml:space="preserve">020 8574 0912</t>
  </si>
  <si>
    <t xml:space="preserve">afcs@btconnect.com</t>
  </si>
  <si>
    <t xml:space="preserve">ddc58b8c-6a24-11eb-9439-0242ac130002</t>
  </si>
  <si>
    <t xml:space="preserve">We provide care and support services</t>
  </si>
  <si>
    <t xml:space="preserve">01753 824374</t>
  </si>
  <si>
    <t xml:space="preserve">parvaazinfo@taha.org.uk</t>
  </si>
  <si>
    <t xml:space="preserve">ddc58c4a-6a24-11eb-9439-0242ac130002</t>
  </si>
  <si>
    <t xml:space="preserve">Baby Basics works with midwives, health visitors and other professional bodies to provide much needed items and help for vulnerable groups such as teenage mums, asylum seekers, and women fleeing domestic violence and trafficking.
</t>
  </si>
  <si>
    <t xml:space="preserve">Baby Basics works with midwives, health visitors and other professional bodies to provide much needed items and help for vulnerable groups such as teenage mums, asylum seekers, and women fleeing domestic violence and trafficking.
Baby Basics was founded in 2009 at a church in Sheffield with the aim of providing some of the basics needed for life with a new-born to families in need. We have been running this scheme from Sunbury Methodist Church since 2014.  In that time, we have delivered **600** starter packs across an area covering Leatherhead and Woking, Spelthorne, Surrey, Hounslow, Southall and Kensington.
Our Moses baskets provide a bed for the baby to sleep in and are packed full of toiletries - nappies, wipes, maternity pads, etc., as well as blankets, towels, and baby clothes,![](https://e-voice.org.uk/sunbury-methodist-church/assets/images/baby-basic)
**If you are a Health or Social Care professional and know of a family who can benefit from assistance, please call our referral line on 07770 168115 or email us [babybasicssunbury@gmail.com](mailto:babybasicssunbury@gmail.com)**</t>
  </si>
  <si>
    <t xml:space="preserve">https://en-gb.facebook.com/BabyBasicsSunburyOnThames/</t>
  </si>
  <si>
    <t xml:space="preserve">Mary Somerville</t>
  </si>
  <si>
    <t xml:space="preserve">07770168115</t>
  </si>
  <si>
    <t xml:space="preserve">babybasicssunbury@gmail.com</t>
  </si>
  <si>
    <t xml:space="preserve">ddc5910e-6a24-11eb-9439-0242ac130002</t>
  </si>
  <si>
    <t xml:space="preserve"> Comupters and internet access
</t>
  </si>
  <si>
    <t xml:space="preserve">* Comupters and internet access
* Enquiry and Information Service
* Relaxing areas
* Faxing facilities
For Adults  
Fiction and non fiction books (also available in large print)  
Audio books  
Recent newspapers and magazines  
For Children  
Board Books for Babies  
Picture Books  
Dual Language  
Fairy Tales  
Short Chapter Books  
Junior Fiction  
Spoken Word  
Picture &amp; Puzzle Books  
Non-fiction/information books  
Online Resources  
PN  
Holiday Crafts/Events  
Books for Teens 
Comupters and internet access
Enquiry and Information Service
Relaxing areas
Faxing facilities</t>
  </si>
  <si>
    <t xml:space="preserve">020 8583 5547</t>
  </si>
  <si>
    <t xml:space="preserve">beavers.library@hounslow.gov.uk</t>
  </si>
  <si>
    <t xml:space="preserve">ddc591d6-6a24-11eb-9439-0242ac130002</t>
  </si>
  <si>
    <t xml:space="preserve">The WI is naturally diverse.  
</t>
  </si>
  <si>
    <t xml:space="preserve">The WI is naturally diverse.  
We offer opportunities to all women; to catch up with friends, to learn new skills, to support campaigns and the local community and anything else you want your WI to be!
We meet 2nd Friday of every month at 7.30pm.
Come along to find out more.</t>
  </si>
  <si>
    <t xml:space="preserve">https://en-gb.facebook.com/pages/category/Community-Organization/Bedfont-Belles-WI-213291942352687/</t>
  </si>
  <si>
    <t xml:space="preserve">bedfontbelleswi@gmail.com</t>
  </si>
  <si>
    <t xml:space="preserve">https://twitter.com/bedfontbelles?lang=en</t>
  </si>
  <si>
    <t xml:space="preserve">ddc59294-6a24-11eb-9439-0242ac130002</t>
  </si>
  <si>
    <t xml:space="preserve">Bedfont sports is a community sporting Hub which is a stones thrown away from Heathrow airport. We cover many sports that include football, rugby, dance, boxing, kickboxing, wu shu Kwan, darts, and fitness camps</t>
  </si>
  <si>
    <t xml:space="preserve">Mr Terry Reader</t>
  </si>
  <si>
    <t xml:space="preserve">07967370109</t>
  </si>
  <si>
    <t xml:space="preserve">bedfontsports@yahoo.co.uk</t>
  </si>
  <si>
    <t xml:space="preserve">4 to 18</t>
  </si>
  <si>
    <t xml:space="preserve">ddc59348-6a24-11eb-9439-0242ac130002</t>
  </si>
  <si>
    <t xml:space="preserve">Community Centre run by Southern Avenue TRA, which a hall and one room to hire.</t>
  </si>
  <si>
    <t xml:space="preserve">https://en-gb.facebook.com/SouthernAvenueResidentsAssociation2015/</t>
  </si>
  <si>
    <t xml:space="preserve">Carol Cattermull</t>
  </si>
  <si>
    <t xml:space="preserve">020 3663 4553 or 09758142786</t>
  </si>
  <si>
    <t xml:space="preserve">ddc593fc-6a24-11eb-9439-0242ac130002</t>
  </si>
  <si>
    <t xml:space="preserve"> Computers and internet access
</t>
  </si>
  <si>
    <t xml:space="preserve">* Computers and internet access
* Enquiry and Information Service  
* Meeting rooms for hire  
* Relaxing areas  
* Study areas  
* Photocopying facilities
For Adults    
* Fiction and non fiction books (also available in large print)  
* Audio books  
* Language packs  
* Recent newspapers and magazines  
For Children  
* Board Books for Babies  
* Picture Books  
* Fairy Tales  
* Short Chapter Books  
* Junior Fiction  
* Spoken Word  
* Picture &amp; Puzzle Books  
* Non-fiction/information books  
* Online Resources  
* Story Time  
* Holiday Crafts/Events  
* Study Area </t>
  </si>
  <si>
    <t xml:space="preserve">020 8583 5548</t>
  </si>
  <si>
    <t xml:space="preserve">bedfont.library@hounslow.gov.uk</t>
  </si>
  <si>
    <t xml:space="preserve">ddc594b0-6a24-11eb-9439-0242ac130002</t>
  </si>
  <si>
    <t xml:space="preserve">The Society works to preserve and enhance the character of Bedford Park through its advice on the buildings, their setting, maintenance and appropriate development, while recognising that residents should be able to enjoy homes appropriate for modern living. In addition to this core activity, the So</t>
  </si>
  <si>
    <t xml:space="preserve">The Society works to preserve and enhance the character of Bedford Park through its advice on the buildings, their setting, maintenance and appropriate development, while recognising that residents should be able to enjoy homes appropriate for modern living. In addition to this core activity, the Society tackles a wide variety of issues on behalf of the entire Bedford Park community, including trees, street lighting and furniture, roads and pavements, parking and traffic schemes, waste and recycling. It is also involved in public transport issues and supports campaigns against changes that might adversely affect Bedford Park. The Society sends regular updates to members on developments, and organises social events and lectures (including the flagship Betjeman Lecture each year), which all provide opportunities for people to get to know their neighbours and socialise, as well as to find out more about the estate and its history.</t>
  </si>
  <si>
    <t xml:space="preserve">information@bedfordpark.org.uk</t>
  </si>
  <si>
    <t xml:space="preserve">ddc59578-6a24-11eb-9439-0242ac130002</t>
  </si>
  <si>
    <t xml:space="preserve">Vibrant community centre in the heart of Feltham. Managed by Feltham Community Development Assocaiton (FCDA).</t>
  </si>
  <si>
    <t xml:space="preserve">ddc59992-6a24-11eb-9439-0242ac130002</t>
  </si>
  <si>
    <t xml:space="preserve">Pauline El-Grew</t>
  </si>
  <si>
    <t xml:space="preserve">020 8583 5738</t>
  </si>
  <si>
    <t xml:space="preserve">pauline.elgrew1@hounslow.gov.uk</t>
  </si>
  <si>
    <t xml:space="preserve">ddc59a78-6a24-11eb-9439-0242ac130002</t>
  </si>
  <si>
    <t xml:space="preserve">We provide bespoke care and support to people living in their own homes across the borough of Hounslow, this includes personal care, assistance with medication, companionship, home help services. Live-in &amp; 24 hour care. Adults over the age of 18</t>
  </si>
  <si>
    <t xml:space="preserve">https://www.facebook.com/BluebirdCareHounslow</t>
  </si>
  <si>
    <t xml:space="preserve">020 8898 2349</t>
  </si>
  <si>
    <t xml:space="preserve">hounslowandchiswick@bluebirdcare.co.uk</t>
  </si>
  <si>
    <t xml:space="preserve">https://twitter.com/BluebirdcareTW</t>
  </si>
  <si>
    <t xml:space="preserve">ddc59b2c-6a24-11eb-9439-0242ac130002</t>
  </si>
  <si>
    <t xml:space="preserve">Pauline.Elgrew1@hounslow.gov.uk</t>
  </si>
  <si>
    <t xml:space="preserve">ddc59bea-6a24-11eb-9439-0242ac130002</t>
  </si>
  <si>
    <t xml:space="preserve">We aim to empower bereaved people to live life to their best potential by relieving emotional and physical suffering, which may cause depression and other emotional and relationship problems.</t>
  </si>
  <si>
    <t xml:space="preserve">https://www.facebook.com/bbsonlinecharity</t>
  </si>
  <si>
    <t xml:space="preserve">020 8459 6818</t>
  </si>
  <si>
    <t xml:space="preserve">info@bbsonline.org.uk</t>
  </si>
  <si>
    <t xml:space="preserve">ddc59e60-6a24-11eb-9439-0242ac130002</t>
  </si>
  <si>
    <t xml:space="preserve">Monthly talks programme, summer outing, research projects, sharing enthusiasm for history of the area. Adults.</t>
  </si>
  <si>
    <t xml:space="preserve">Subscription</t>
  </si>
  <si>
    <t xml:space="preserve">info@brentfordandchiswicklhs.org.uk</t>
  </si>
  <si>
    <t xml:space="preserve">https://twitter.com/BClocalHistory</t>
  </si>
  <si>
    <t xml:space="preserve">ddc59f50-6a24-11eb-9439-0242ac130002</t>
  </si>
  <si>
    <t xml:space="preserve">Brentford and Isleworth Quakers (Religious Society of Friends) - Faith group. Quaker meeting for worship every Sunday 10.30am. Also meeting rooms for hire on Saturdays, Sunday afternoons and some evenings (main meeting room, small meeting room, small room upstairs and use of kitchen. Separate room i</t>
  </si>
  <si>
    <t xml:space="preserve">Brentford and Isleworth Quakers (Religious Society of Friends) - Faith group. Quaker meeting for worship every Sunday 10.30am. Also meeting rooms for hire on Saturdays, Sunday afternoons and some evenings (main meeting room, small meeting room, small room upstairs and use of kitchen. Separate room in the garden with tea making facilities).
#Access information
Disabled access on ground floor, accessible toilet</t>
  </si>
  <si>
    <t xml:space="preserve">https://www.facebook.com/Brentford-Isleworth-Quaker-Meeting-869649009847688/</t>
  </si>
  <si>
    <t xml:space="preserve">020 3774 4142</t>
  </si>
  <si>
    <t xml:space="preserve">resident.friend@brentfordandisleworthquakers.org.uk</t>
  </si>
  <si>
    <t xml:space="preserve">ddc5a00e-6a24-11eb-9439-0242ac130002</t>
  </si>
  <si>
    <t xml:space="preserve">Formed in 1920, The Brentford Chamber of Commerce is the largest representation of Brentford businesses.</t>
  </si>
  <si>
    <t xml:space="preserve">https://www.facebook.com/BrentfordChamber/</t>
  </si>
  <si>
    <t xml:space="preserve">secretary@brentfordchamber.org</t>
  </si>
  <si>
    <t xml:space="preserve">ddc5a0cc-6a24-11eb-9439-0242ac130002</t>
  </si>
  <si>
    <t xml:space="preserve">Brentford Community Council (BCC) is an independent organisation established in 1989 with start-up support from Hounslow Borough Council. Since 1999 we have been financially independent, funded by donations from organisations and individuals across the community.</t>
  </si>
  <si>
    <t xml:space="preserve">chair@brentfordcc.org.uk</t>
  </si>
  <si>
    <t xml:space="preserve">ddc5a61c-6a24-11eb-9439-0242ac130002</t>
  </si>
  <si>
    <t xml:space="preserve">Services of Christian Worship on Sundays, weeknight youth groups. Parent &amp; baby group. Older people's group. Midweek Service and Lunch. All ages
</t>
  </si>
  <si>
    <t xml:space="preserve">Services of Christian Worship on Sundays, weeknight youth groups. Parent &amp; baby group. Older people's group. Midweek Service and Lunch. All ages
#Access information
Good access for disabled people. Audio Loop.</t>
  </si>
  <si>
    <t xml:space="preserve">020 8840 2881</t>
  </si>
  <si>
    <t xml:space="preserve">office@brentfordfreechurch.co.uk</t>
  </si>
  <si>
    <t xml:space="preserve">ddc5a702-6a24-11eb-9439-0242ac130002</t>
  </si>
  <si>
    <t xml:space="preserve">Our aims are to maintain and increase the support of Brentford Football Club, to bring Brentford fans together, to promote and encourage dialogue between the football club and its supporters, to represent the views of the supporters of Brentford Football Club, to air supporter's grievances, and to p</t>
  </si>
  <si>
    <t xml:space="preserve">Our aims are to maintain and increase the support of Brentford Football Club, to bring Brentford fans together, to promote and encourage dialogue between the football club and its supporters, to represent the views of the supporters of Brentford Football Club, to air supporter's grievances, and to protect supporter's interests.</t>
  </si>
  <si>
    <t xml:space="preserve">https://www.facebook.com/groups/7559421041/about/</t>
  </si>
  <si>
    <t xml:space="preserve">feedback@bias.org.uk</t>
  </si>
  <si>
    <t xml:space="preserve">https://twitter.com/bias_bfc</t>
  </si>
  <si>
    <t xml:space="preserve">ddc5a7c0-6a24-11eb-9439-0242ac130002</t>
  </si>
  <si>
    <t xml:space="preserve">* Computers and internet access
* Enquiry and Information Service  
* Relaxing areas  
* Study areas  
* Photocopying facilities
For Adults  
* Fiction and non fiction books (also available in large print)  
* Audio books  
* Language packs  
* Reference stock  
* Recent newspapers and magazines  
For Children  
* Board Books for Babies  
* Picture Books  
* Fairy Tales  
* Short Chapter Books  
* Junior Fiction  
* Spoken Word  
* Picture and Puzzle Books  
* Non-Fiction/Information Books  
* Reference Books  
* Books for Teens  
* Holiday Crafts/Events  
* Study Tables  
* Puzzle Time </t>
  </si>
  <si>
    <t xml:space="preserve">020 8583 5550</t>
  </si>
  <si>
    <t xml:space="preserve">brentford.library@hounslow.gov.uk</t>
  </si>
  <si>
    <t xml:space="preserve">ddc5a87e-6a24-11eb-9439-0242ac130002</t>
  </si>
  <si>
    <t xml:space="preserve">BRAG (Brentford Recycling Action Group) is a non-political community waste action group, made up of local Brentford residents launched in 1999. We work to raise awareness of waste issues and to promote activities and facilities to improve the local environment for the benefit of local people.</t>
  </si>
  <si>
    <t xml:space="preserve">https://www.facebook.com/BrentfordRecycling/</t>
  </si>
  <si>
    <t xml:space="preserve">contact@bragonline.org.uk</t>
  </si>
  <si>
    <t xml:space="preserve">ddc5a932-6a24-11eb-9439-0242ac130002</t>
  </si>
  <si>
    <t xml:space="preserve">At Brentford School for Girls, we are keen to encourage the use of our facilities by both community groups and by local business. Please browse the information we have made available to you on our website. We have a wide range of facilities available for hire, from high quality sporting facilities t</t>
  </si>
  <si>
    <t xml:space="preserve">At Brentford School for Girls, we are keen to encourage the use of our facilities by both community groups and by local business. Please browse the information we have made available to you on our website. We have a wide range of facilities available for hire, from high quality sporting facilities to state of the art technology and performing art spaces. Please see the full list below:
*   Sports halls
*   Classrooms
*   Large Main Hall
*   Theatre
*   Drama studios
*   Tennis courts - Day light hours only
*   Outdoor sports pitch - Day light hours only
*   Teaching Cooking rooms
*   Conference rooms
*   Dining hall space
*   IT facilities &amp; Rooms
*   Textiles rooms
*   On-site Parking e.g. coach &amp; buses
Visit the webiste and complete the online enquiry form for prices and avaliabilty etc.</t>
  </si>
  <si>
    <t xml:space="preserve">ddc5a9f0-6a24-11eb-9439-0242ac130002</t>
  </si>
  <si>
    <t xml:space="preserve">Brentford Together provides local residents with free food growing, and cooking classes, and wellbeing workshops delivered by volunteers to the local community.
</t>
  </si>
  <si>
    <t xml:space="preserve">Brentford Together provides local residents with free food growing, and cooking classes, and wellbeing workshops delivered by volunteers to the local community.
Whether you would like to try out a new skill, meet new people or just spend time outdoors, all are welcome! More information on dates for sessions and details of how to register can be found via our website.</t>
  </si>
  <si>
    <t xml:space="preserve">Our sessions are free of charge; all you need to do is register via our website.</t>
  </si>
  <si>
    <t xml:space="preserve">Alice Vodden</t>
  </si>
  <si>
    <t xml:space="preserve">02072349407</t>
  </si>
  <si>
    <t xml:space="preserve">alice.vodden@globalactionplan.org.uk</t>
  </si>
  <si>
    <t xml:space="preserve">ddc5aaa4-6a24-11eb-9439-0242ac130002</t>
  </si>
  <si>
    <t xml:space="preserve">Residents assocaiton running various activities for residents in Brentford Towers area</t>
  </si>
  <si>
    <t xml:space="preserve">http://www.facebook.com/btrateam/</t>
  </si>
  <si>
    <t xml:space="preserve">admi.btra@gmail.com</t>
  </si>
  <si>
    <t xml:space="preserve">https://twitter.com/BTRAteam</t>
  </si>
  <si>
    <t xml:space="preserve">ddc5ab58-6a24-11eb-9439-0242ac130002</t>
  </si>
  <si>
    <t xml:space="preserve">Brentford Voice is a residents' association covering the whole of Brentford town (TW8 postal area) and embracing the whole of the Brentford local government ward and large parts of the Syon ward. It has been established as a Community Interest Company and can accept grants and place contracts. All s</t>
  </si>
  <si>
    <t xml:space="preserve">Brentford Voice is a residents' association covering the whole of Brentford town (TW8 postal area) and embracing the whole of the Brentford local government ward and large parts of the Syon ward. It has been established as a Community Interest Company and can accept grants and place contracts. All subscribers to Brentford Voice are members of the company and can vote at decision-making general meetings. 
There are six specialist groups: planning; Green &amp; Environment; Conservation &amp; Heritage; Transport and Streets; Town Centre; Brentford Vision.</t>
  </si>
  <si>
    <t xml:space="preserve">ddc5afc2-6a24-11eb-9439-0242ac130002</t>
  </si>
  <si>
    <t xml:space="preserve">The Main Objectives of the Charity are:
</t>
  </si>
  <si>
    <t xml:space="preserve">The Main Objectives of the Charity are:
*   a) To assist women and girls in overcoming experiences of physical, sexual or emotional violence;
*   b) To fight against human trafficking particularly for women and girls;
*   c) To promote the advancement of education in girls in Africa;
*   d) To assist in the fight against HIV/Aids through testing, counselling and advice;
*   e) To ensure that safeguarding of women and girls;
*   f) To reduce poverty within the community in particular but not exclusively within Black, Minority and Ethnic Groups;
*   g) To assist Asylum seeking women providing counselling, support and emergency housing and basic needs;
*   h) To promote and spread the word of God though church services and activities, publishing of Christian materials</t>
  </si>
  <si>
    <t xml:space="preserve">020 8844 1563</t>
  </si>
  <si>
    <t xml:space="preserve">ADMIN@BROOKSOFLIFE.ORG.UK</t>
  </si>
  <si>
    <t xml:space="preserve">ddc5b09e-6a24-11eb-9439-0242ac130002</t>
  </si>
  <si>
    <t xml:space="preserve">Whether you're a parent helping your child to navigate the internet, or a small business owner looking to grow, BT will have a free course to help you improve your digital skills. BT are offering a wide range of free online or face-to-face courses, designed to help you feel more confident online.  
</t>
  </si>
  <si>
    <t xml:space="preserve">Whether you're a parent helping your child to navigate the internet, or a small business owner looking to grow, BT will have a free course to help you improve your digital skills. BT are offering a wide range of free online or face-to-face courses, designed to help you feel more confident online.  
They have partnered with leading organisations in their respective fields to bring you the best courses and resources for free.
Information about the courses that are available</t>
  </si>
  <si>
    <t xml:space="preserve">020 7356 5000</t>
  </si>
  <si>
    <t xml:space="preserve">ddc5b15c-6a24-11eb-9439-0242ac130002</t>
  </si>
  <si>
    <t xml:space="preserve">CAN Mezzanine Hounslow is currently home to around 16 charities and social organisations. This location is situated at a walking distance to Hounslow Central station and linked to Heathrow airport by the Piccadilly line.
</t>
  </si>
  <si>
    <t xml:space="preserve">CAN Mezzanine Hounslow is currently home to around 16 charities and social organisations. This location is situated at a walking distance to Hounslow Central station and linked to Heathrow airport by the Piccadilly line.
**Office space solutions at CAN Mezzanine Hounslow include:**
*   Short and long-term rental options
*   FREE meeting room hire (ONLY for internal customers. Rooms can cater for 2-24 people)
*   Disabled facilities
*   Unlimited tea and coffee
#Fees information
Prices start from as little as £209 per desk per month including free meeting room and unlimited refreshments. Please call us on +44 (0) 203 096 7658  to find out more.</t>
  </si>
  <si>
    <t xml:space="preserve">Prices start from as little as £209 per desk per month</t>
  </si>
  <si>
    <t xml:space="preserve">Kirstin Ross</t>
  </si>
  <si>
    <t xml:space="preserve">+44 (0) 203 096 7658</t>
  </si>
  <si>
    <t xml:space="preserve">k.ross@can-online.org.uk</t>
  </si>
  <si>
    <t xml:space="preserve">ddc5b210-6a24-11eb-9439-0242ac130002</t>
  </si>
  <si>
    <t xml:space="preserve">Do you support or help a family member, friend or neighbour who has a long term illness or disability? If so, you are invited to join us at the Feltham Carers Community Get-Together.
</t>
  </si>
  <si>
    <t xml:space="preserve">Do you support or help a family member, friend or neighbour who has a long term illness or disability? If so, you are invited to join us at the Feltham Carers Community Get-Together.
### Meet other Carers
Come and meet in a relaxing space for a chat, refreshments and to find out what is happening in the local community.
### When and where?
The Get-together is held every **two weeks** on a **Tuesday** between **10 am** and **12noon** at the  **Bedfont Library, 1 Grovestyle Waye, Feltham TW14 8EY.**
**Just come along or for more information, call **07816 070603 or email elaine.busby11@btinternet.com****</t>
  </si>
  <si>
    <t xml:space="preserve">Elaine Busby</t>
  </si>
  <si>
    <t xml:space="preserve">07931 783 685</t>
  </si>
  <si>
    <t xml:space="preserve">elaine.busby11@btinternet.com</t>
  </si>
  <si>
    <t xml:space="preserve">ddc5b2ce-6a24-11eb-9439-0242ac130002</t>
  </si>
  <si>
    <t xml:space="preserve">To reserve your place contact Kareena Miller on 020 8583 5339 or [email](mailto:kareena.miller@hounslow.gov.uk)
</t>
  </si>
  <si>
    <t xml:space="preserve">To reserve your place contact Kareena Miller on 020 8583 5339 or [email](mailto:kareena.miller@hounslow.gov.uk)
To find out more about carers week or to make a referral, contact 020 8583 3100 or visit [www.hounslow.gov.uk/carerssupport](http://track.vuelio.uk.com/z.z?l=aHR0cDovL3d3dy5ob3Vuc2xvdy5nb3YudWsvY2FyZXJzc3VwcG9ydA%3d%3d&amp;r=12239969773&amp;d=8984376&amp;p=1&amp;t=h&amp;h=5bc23a50ca03612dd74a1804c4974e9c) for more information</t>
  </si>
  <si>
    <t xml:space="preserve">ddc5b38c-6a24-11eb-9439-0242ac130002</t>
  </si>
  <si>
    <t xml:space="preserve">To reserve your place contact Kareena Miller on 020 8583 5339 or [email](mailto:kareena.miller@hounslow.gov.uk)</t>
  </si>
  <si>
    <t xml:space="preserve">ddc5b44a-6a24-11eb-9439-0242ac130002</t>
  </si>
  <si>
    <t xml:space="preserve">Catalyst is a growing network, united by an ambition to strengthen the digital capabilities of the voluntary sector in the UK and to radically improve how digital is used in charities.
</t>
  </si>
  <si>
    <t xml:space="preserve">Catalyst is a growing network, united by an ambition to strengthen the digital capabilities of the voluntary sector in the UK and to radically improve how digital is used in charities.
*   Learn to redesign your website or service for digital access.
*   Get free expert advice on any digital challenge.
*   Listen in on real-life examples of how charities are tackling digital challenges.
*   Connect with charity sector peers to share and learn from each other.</t>
  </si>
  <si>
    <t xml:space="preserve">hello@thecatalyst.org.uk</t>
  </si>
  <si>
    <t xml:space="preserve">ddc5b4fe-6a24-11eb-9439-0242ac130002</t>
  </si>
  <si>
    <t xml:space="preserve">The Cathja is a fully converted and fully mobile 38 metre Dutch Barge. Situated on the Thames in Old Isleworth, the barge provides a service for people who have or are vulnerable to severe and enduring mental health problems to explore their creativity in a safe and supported environment.</t>
  </si>
  <si>
    <t xml:space="preserve">020 8560 8360</t>
  </si>
  <si>
    <t xml:space="preserve">info@cathja.org</t>
  </si>
  <si>
    <t xml:space="preserve">ddc5b8dc-6a24-11eb-9439-0242ac130002</t>
  </si>
  <si>
    <t xml:space="preserve">The Centre for Armenian Information and Advice (CAIA) is the principal focus for the welfare and educational needs of over 20,000 Armenians scattered across London.Seeks to enhance the quality of life of Armenians, through the provision of welfare, educational and cultural services.Advice on immigra</t>
  </si>
  <si>
    <t xml:space="preserve">The Centre for Armenian Information and Advice (CAIA) is the principal focus for the welfare and educational needs of over 20,000 Armenians scattered across London.Seeks to enhance the quality of life of Armenians, through the provision of welfare, educational and cultural services.Advice on immigration issues and national asylum support services, accommodation, welfare and housing benefits, access to health services, domestic violence.
#Access information
Access provided for all.</t>
  </si>
  <si>
    <t xml:space="preserve">https://www.facebook.com/Hayashen/</t>
  </si>
  <si>
    <t xml:space="preserve">020 8992 4621</t>
  </si>
  <si>
    <t xml:space="preserve">ddc5b9ae-6a24-11eb-9439-0242ac130002</t>
  </si>
  <si>
    <t xml:space="preserve">Certitude are a health and social care organisation that provide support to people with learning disabilities and mental health needs across London. We provide accommodation-based, outreach, respite and community support to people with a wide range of needs, including those with profound and multipl</t>
  </si>
  <si>
    <t xml:space="preserve">Certitude are a health and social care organisation that provide support to people with learning disabilities and mental health needs across London. We provide accommodation-based, outreach, respite and community support to people with a wide range of needs, including those with profound and multiple learning disabilities, forensic backgrounds and specialist health needs.</t>
  </si>
  <si>
    <t xml:space="preserve">020 8772 6222</t>
  </si>
  <si>
    <t xml:space="preserve">info@certitude.org.uk</t>
  </si>
  <si>
    <t xml:space="preserve">ddc5ba76-6a24-11eb-9439-0242ac130002</t>
  </si>
  <si>
    <t xml:space="preserve">A friendly community based around Staveley Road allotments, Chiswick with an active programme of talks, visits and social events, summer and autumn shows and a trading hut where you'll find good value plants and everything you need for successful growing. Whether you have an allotment, a window box </t>
  </si>
  <si>
    <t xml:space="preserve">A friendly community based around Staveley Road allotments, Chiswick with an active programme of talks, visits and social events, summer and autumn shows and a trading hut where you'll find good value plants and everything you need for successful growing. Whether you have an allotment, a window box or just a pot of herbs the Chiswick Horticultural Society has something for you - come and join us!
#Access information
(Opposite the Chiswick School playing fields and next to the Staveley Road cemetary)
#Fees information
Just £8 per year gains you access to a range of tours, talks, shows, parties and events, as well as our volunteers' shop (the 'Trading Hut') where you can get free advice on growing things and buy everything you need for growing fruit, vegetables and flowers at lower prices than normally available at commercial garden centres.</t>
  </si>
  <si>
    <t xml:space="preserve">Just £8 per year</t>
  </si>
  <si>
    <t xml:space="preserve">Henry Gewanter</t>
  </si>
  <si>
    <t xml:space="preserve">07774-228845</t>
  </si>
  <si>
    <t xml:space="preserve">HenryG@PositiveProfile.com</t>
  </si>
  <si>
    <t xml:space="preserve">ddc5bb2a-6a24-11eb-9439-0242ac130002</t>
  </si>
  <si>
    <t xml:space="preserve">Chiswick House &amp; Gardens is a 65-acre estate in West London, housing a Grade I Listed 18th century Villa within a Grade I Registered classical landscape. 
</t>
  </si>
  <si>
    <t xml:space="preserve">Chiswick House &amp; Gardens is a 65-acre estate in West London, housing a Grade I Listed 18th century Villa within a Grade I Registered classical landscape. 
Built by Lord Burlington, the ‘Architect Earl’, in the early 1700s, with the assistance of landscape designer William Kent, the estate then became the property of the Dukes of Devonshire before being gifted to the Nation in 1948. Today, Chiswick House and Gardens Trust provides dawn-til-dusk free access to the restored landscape and ticketed entry to the House during opening season.
Visitors can explore sweeping vistas, fragrant floral gardens and a woodland wilderness, as well as our London In Bloom award-winning Kitchen Garden, which is home to the Trust’s community, volunteering and education activities. In addition, our restored Conservatory houses one of the oldest and largest collections of Camellias in Europe, with over 33 varieties, including one of only two known of its kind in the world!
Through management of the estate, the Trust aims to advance education by the preservation, restoration, maintenance, repair and enhancement of the House and Gardens and their contents, for the benefit of the 1 million visitors we receive each year, and the historical and architectural heritage of England. Extensively restored between 2006 - 2010, the Gardens now honour their 18th\-Century roots, as nature set free.</t>
  </si>
  <si>
    <t xml:space="preserve">020 3141 3350</t>
  </si>
  <si>
    <t xml:space="preserve">info@chgt.org.uk</t>
  </si>
  <si>
    <t xml:space="preserve">ddc5bbde-6a24-11eb-9439-0242ac130002</t>
  </si>
  <si>
    <t xml:space="preserve">The Chiswick House and Gardens Trust was set up in April 2005 to oversee the restoration, management and protection of this important historic site in west London. The Trust, a registered charity, was created jointly by English Heritage and the London Borough of Hounslow in order to integrate the ma</t>
  </si>
  <si>
    <t xml:space="preserve">The Chiswick House and Gardens Trust was set up in April 2005 to oversee the restoration, management and protection of this important historic site in west London. The Trust, a registered charity, was created jointly by English Heritage and the London Borough of Hounslow in order to integrate the management of Chiswick House and Gardens. The Trust is dedicated to the protection and enhancement of this outstanding listed Grade I listed villa and registered Grade I gardens, which have been enjoyed as a public park since 1929.</t>
  </si>
  <si>
    <t xml:space="preserve">https://www.facebook.com/ChiswickHouseAndGardens/</t>
  </si>
  <si>
    <t xml:space="preserve">https://twitter.com/Chiswick_House</t>
  </si>
  <si>
    <t xml:space="preserve">ddc5bc9c-6a24-11eb-9439-0242ac130002</t>
  </si>
  <si>
    <t xml:space="preserve">* Computers and internet access
* Enquiry and Information Service  
* Study areas  
* Photocopying facilities
For Adults  
* Fiction and non fiction books (also available in large print)  
* Audio books  
* Language packs  
* CDs and DVDs  
* Reference stock  
* Recent newspapers and magazines  
For Children  
* Board Books for Babies  
* Picture Books  
* Dual Language books  
* Fairy Tales  
* Easy Readers  
* Junior Fiction  
* Spoken Word  
* Picture &amp; Puzzle Books  
* Non-fiction/information books  
* Online Resources  
* PN  
* Story Time  
* Holiday Crafts/Events  
* Books for Teens  
* Study Area </t>
  </si>
  <si>
    <t xml:space="preserve">020 8583 5551</t>
  </si>
  <si>
    <t xml:space="preserve">chiswick.library@hounslow.gov.uk</t>
  </si>
  <si>
    <t xml:space="preserve">ddc5bd5a-6a24-11eb-9439-0242ac130002</t>
  </si>
  <si>
    <t xml:space="preserve">Based in a superb setting on the Thames at Chiswick Pier, Chiswick Pier Canoe Club was formed in 1999 and has around 80 members. It is a friendly club and new members are always welcome. The club has a good spread of ages with many adult members and youngsters. The minimum age is 8 subject to the pr</t>
  </si>
  <si>
    <t xml:space="preserve">Based in a superb setting on the Thames at Chiswick Pier, Chiswick Pier Canoe Club was formed in 1999 and has around 80 members. It is a friendly club and new members are always welcome. The club has a good spread of ages with many adult members and youngsters. The minimum age is 8 subject to the prevailing water conditions.</t>
  </si>
  <si>
    <t xml:space="preserve">enquiries@chiswickcanoeclub.co.uk</t>
  </si>
  <si>
    <t xml:space="preserve">ddc5be0e-6a24-11eb-9439-0242ac130002</t>
  </si>
  <si>
    <t xml:space="preserve">Information on access to the river. Venue hire for conferences and celebrations. Boat moorings.
</t>
  </si>
  <si>
    <t xml:space="preserve">Information on access to the river. Venue hire for conferences and celebrations. Boat moorings.
#Access information
Disabled Access. Audio loop. Accessible WC.</t>
  </si>
  <si>
    <t xml:space="preserve">020 8742 2713</t>
  </si>
  <si>
    <t xml:space="preserve">trust@chiswickpier.org.uk</t>
  </si>
  <si>
    <t xml:space="preserve">https://twitter.com/ChiswickPier</t>
  </si>
  <si>
    <t xml:space="preserve">ddc5c23c-6a24-11eb-9439-0242ac130002</t>
  </si>
  <si>
    <t xml:space="preserve">Chiswick school has a wide variety of amazing facilities to offer for hire, the school is situated in Chiswick the West London borough of Hounslow and boats of it\`s top London postcode W4. The school is less than a 5 min walk from Chiswick main line station and short journey from Hammersmith underg</t>
  </si>
  <si>
    <t xml:space="preserve">Chiswick school has a wide variety of amazing facilities to offer for hire, the school is situated in Chiswick the West London borough of Hounslow and boats of it\`s top London postcode W4. The school is less than a 5 min walk from Chiswick main line station and short journey from Hammersmith underground. Take a look at all our facilities to decide if this is the Venue for your event !
For more information and to enquiry visit the website [https://www.schoolsplus.co.uk/chiswickschool/contact/venue-enquiry/](https://www.schoolsplus.co.uk/chiswickschool/contact/venue-enquiry/)</t>
  </si>
  <si>
    <t xml:space="preserve">ddc5c318-6a24-11eb-9439-0242ac130002</t>
  </si>
  <si>
    <t xml:space="preserve">The Chiswick Sea Cadets are local boys and girls aged 12 to 18 who are interested in learning maritime skills and traditions, in serving their community and in having serious fun with good friends.</t>
  </si>
  <si>
    <t xml:space="preserve">https://www.facebook.com/SeaCadetsChiswick/</t>
  </si>
  <si>
    <t xml:space="preserve">07554998218</t>
  </si>
  <si>
    <t xml:space="preserve">chiswickscc@live.co.uk</t>
  </si>
  <si>
    <t xml:space="preserve">https://twitter.com/TS_Stork_SCC</t>
  </si>
  <si>
    <t xml:space="preserve">ddc5c3d6-6a24-11eb-9439-0242ac130002</t>
  </si>
  <si>
    <t xml:space="preserve">Large hall and meeting space close to Chiswick High Road and Turnham Green. 
</t>
  </si>
  <si>
    <t xml:space="preserve">Large hall and meeting space close to Chiswick High Road and Turnham Green. 
Chiswick Town Hall is home to a number of groups. For more information about groups using the hall or hiring a room please contact halls@hounslow.gov.uk
Hounslow Council is pleased to welcome residents back to our public halls.We have carried out extensive work to ensure that our venues provide a first class service and, most importantly, that we can welcome everyone back safely. Resumption of activities at our venues must be in line with Government guidelines and the current Covid - 19 restrictions for the London Borough of Hounslow.</t>
  </si>
  <si>
    <t xml:space="preserve">halls@hounslow.gov.uk</t>
  </si>
  <si>
    <t xml:space="preserve">ddc5c48a-6a24-11eb-9439-0242ac130002</t>
  </si>
  <si>
    <t xml:space="preserve">Pentecostal Church
</t>
  </si>
  <si>
    <t xml:space="preserve">Pentecostal Church
Sunday services
Men's Ministry - The M.E.N's ministry is a group specifically for men over the age of 18, These meet ups take on a variety of different forms, including breakfasts, paintballing, sport and times of praise/worship. 
Women's Ministry - We are the Women's Ministry of Christian Community Church West London. We get together to do a different activity each month such as prayer, watching a film, Zumba, going to the theatre, games, and Christmas meals. We use this time to support and get to know each other better.
Youth Ministry - School Years 6 - Years 13. 
Children's Ministry - The role of the Junior Church Ministry in CCCWL is to Educate, to Equip, to Empower  the young hearts  that are birthed into the Kingdom of God. Ages 4 - 11.
The Hub - The Hub is a weekly running ministry where the Church hall is opened for a time of tea, coffee and conversation.</t>
  </si>
  <si>
    <t xml:space="preserve">https://www.facebook.com/Christian-Community-Church-West-London-478183279033903/</t>
  </si>
  <si>
    <t xml:space="preserve">020 8569 3559</t>
  </si>
  <si>
    <t xml:space="preserve">office@cccwl.co.uk</t>
  </si>
  <si>
    <t xml:space="preserve">https://twitter.com/CCCWL</t>
  </si>
  <si>
    <t xml:space="preserve">ddc5c53e-6a24-11eb-9439-0242ac130002</t>
  </si>
  <si>
    <t xml:space="preserve">We provide free, confidential, impartial advice on _welfare_ _benefits, debt, housing, employment, consumer, relationship &amp; family issues, immigration_ and other topics.
</t>
  </si>
  <si>
    <t xml:space="preserve">We provide free, confidential, impartial advice on _welfare_ _benefits, debt, housing, employment, consumer, relationship &amp; family issues, immigration_ and other topics.
The **[About Us](http://www.hounslowcabs.org.uk/who-we-are/)** section explains who we are and our achievements. Under **[Get Advice](http://www.hounslowcabs.org.uk/get-advice/)**, you will find a choice of advice resources (online, in person, by phone) and our opening hours. The **[Contact](http://www.hounslowcabs.org.uk/contact-us/)** section contains our address and directions for each of our offices and outreach locations. The **[Links](http://www.hounslowcabs.org.uk/related-links/)** section has some useful local and national links.
You can download our latest **[Service Leaflet](http://www.hounslowcabs.org.uk/wp-content/uploads/2019/09/Service-Leaflet-CA-Hounslow-September-2019.pdf)** here, which details our opening hours and the services we provide.
**_Please note that due to funding restrictions we can only offer our services to residents of the London Borough of Hounslow._**
#Access information
Full wheelchair access. Level entrance. Adapted toilets. Lift.</t>
  </si>
  <si>
    <t xml:space="preserve">0808 278 7830</t>
  </si>
  <si>
    <t xml:space="preserve">ddc5c5f2-6a24-11eb-9439-0242ac130002</t>
  </si>
  <si>
    <t xml:space="preserve">A community centre located within the Clayponds Estate. Containing a small office, large activity studio and kitchen area. The building has an easily accessible rooftop and small car park, with good access throughout.</t>
  </si>
  <si>
    <t xml:space="preserve">Janette Odey</t>
  </si>
  <si>
    <t xml:space="preserve">janetteodey@hotmail.co.uk</t>
  </si>
  <si>
    <t xml:space="preserve">ddc5c6b0-6a24-11eb-9439-0242ac130002</t>
  </si>
  <si>
    <t xml:space="preserve">Residents association</t>
  </si>
  <si>
    <t xml:space="preserve">ddc5c764-6a24-11eb-9439-0242ac130002</t>
  </si>
  <si>
    <t xml:space="preserve">This group is dedicated to work with leaders and residents in the Hounslow borough in order to clean up the area. We are against fly-tipping and fouling in the borough and wish to improve the environment of the area. We want our elected leaders to produce tangible results in order to dispel the repu</t>
  </si>
  <si>
    <t xml:space="preserve">This group is dedicated to work with leaders and residents in the Hounslow borough in order to clean up the area. We are against fly-tipping and fouling in the borough and wish to improve the environment of the area. We want our elected leaders to produce tangible results in order to dispel the reputation of the area as being unclean.</t>
  </si>
  <si>
    <t xml:space="preserve">cleanuphounslow@gmail.com</t>
  </si>
  <si>
    <t xml:space="preserve">ddc5cb74-6a24-11eb-9439-0242ac130002</t>
  </si>
  <si>
    <t xml:space="preserve">Clementina Day Centre (CIC) is an independent, non for profit community organisation, which provides older people who may be lonely, isolated or diagnosed with Dementia a safe, fun and engaging environment where they can participate in activities and socialise with their peers. Contact us to attend </t>
  </si>
  <si>
    <t xml:space="preserve">Clementina Day Centre (CIC) is an independent, non for profit community organisation, which provides older people who may be lonely, isolated or diagnosed with Dementia a safe, fun and engaging environment where they can participate in activities and socialise with their peers. Contact us to attend a FREE taster session.</t>
  </si>
  <si>
    <t xml:space="preserve">Jennifer</t>
  </si>
  <si>
    <t xml:space="preserve">0208 841 1851
07736 164 748</t>
  </si>
  <si>
    <t xml:space="preserve">info@clementinasupportservices.com</t>
  </si>
  <si>
    <t xml:space="preserve">ddc5cc50-6a24-11eb-9439-0242ac130002</t>
  </si>
  <si>
    <t xml:space="preserve">Community accountancy providers for Hounslow.
</t>
  </si>
  <si>
    <t xml:space="preserve">Community accountancy providers for Hounslow.
Surgeries, training courses, one to one advice and information on all matters relating to book-keeping and financial management of voluntary organisations.</t>
  </si>
  <si>
    <t xml:space="preserve">https://www.facebook.com/CASHsmallcharity</t>
  </si>
  <si>
    <t xml:space="preserve">Tom Finch</t>
  </si>
  <si>
    <t xml:space="preserve">020 8969 0747</t>
  </si>
  <si>
    <t xml:space="preserve">tom@cash-online.org.uk</t>
  </si>
  <si>
    <t xml:space="preserve">https://twitter.com/CASHcharity</t>
  </si>
  <si>
    <t xml:space="preserve">ddc5cd18-6a24-11eb-9439-0242ac130002</t>
  </si>
  <si>
    <t xml:space="preserve">In central Brentford we are offering a space that aims to provide affordable, well appointed facilities to be used by the community of Brentford and those across Hounslow. 
</t>
  </si>
  <si>
    <t xml:space="preserve">In central Brentford we are offering a space that aims to provide affordable, well appointed facilities to be used by the community of Brentford and those across Hounslow. 
The aim is to create hub that empowers residents and communities by giving them access to services provided by volunteer groups, charities and business partnerships.
#Access information
The space is situated on a 1st floor with stair access only.
All rooms are self contained and secure.
WIFI provided.
Kitchen facilities are offered.</t>
  </si>
  <si>
    <t xml:space="preserve">A space can be booked by the hour from £9. 
 Day, week and month rates are on request.</t>
  </si>
  <si>
    <t xml:space="preserve">stephen wallace</t>
  </si>
  <si>
    <t xml:space="preserve">0208 560 0241</t>
  </si>
  <si>
    <t xml:space="preserve">info@beehiverooms.co.uk</t>
  </si>
  <si>
    <t xml:space="preserve">ddc5cdcc-6a24-11eb-9439-0242ac130002</t>
  </si>
  <si>
    <t xml:space="preserve">TCV is the UKs largest conservation volunteering charity with over 50 years of experience. Our work includes running regular conservation tasks across the UK, working holidays, BTCV Green Gym programmes, training and online shop. In Hounslow the BTCV project officer organises and delivers conservati</t>
  </si>
  <si>
    <t xml:space="preserve">TCV is the UKs largest conservation volunteering charity with over 50 years of experience. Our work includes running regular conservation tasks across the UK, working holidays, BTCV Green Gym programmes, training and online shop. In Hounslow the BTCV project officer organises and delivers conservation and environmental projects and events for community, corporate and school volunteers. Our work is also to support community groups who manage or care for local green spaces.</t>
  </si>
  <si>
    <t xml:space="preserve">https://www.facebook.com/TheConservationVolunteers</t>
  </si>
  <si>
    <t xml:space="preserve">020 8607 9890</t>
  </si>
  <si>
    <t xml:space="preserve">richmond@tcv.org.uk</t>
  </si>
  <si>
    <t xml:space="preserve">https://twitter.com/TCVtweets</t>
  </si>
  <si>
    <t xml:space="preserve">ddc5ce80-6a24-11eb-9439-0242ac130002</t>
  </si>
  <si>
    <t xml:space="preserve">A community centre with a hall to hire</t>
  </si>
  <si>
    <t xml:space="preserve">ddc5cf3e-6a24-11eb-9439-0242ac130002</t>
  </si>
  <si>
    <t xml:space="preserve">CRANFORD ACTION GROUP is a non-party political community group of volunteers based in Cranford, West London. Our aim as a group is to make Cranford a better neighbourhood. United to Clean &amp; Green ! Please do join us at our events</t>
  </si>
  <si>
    <t xml:space="preserve">Umme</t>
  </si>
  <si>
    <t xml:space="preserve">ukk2000@tiscali.co.uk</t>
  </si>
  <si>
    <t xml:space="preserve">ddc5d394-6a24-11eb-9439-0242ac130002</t>
  </si>
  <si>
    <t xml:space="preserve"> Youth activities.
</t>
  </si>
  <si>
    <t xml:space="preserve">* Youth activities.
* Football club.
* Old peoples activities
* Sunday services for ethnic minorities.</t>
  </si>
  <si>
    <t xml:space="preserve">020 8754 1184</t>
  </si>
  <si>
    <t xml:space="preserve">info@cranford-baptist-church.org</t>
  </si>
  <si>
    <t xml:space="preserve">ddc5d484-6a24-11eb-9439-0242ac130002</t>
  </si>
  <si>
    <t xml:space="preserve">We have a range of classrooms available for a variety of use which can be used by the community.  Our concert hall is booked intensively for a variety of functions ranging from first birthday parties, wedding parties, mendi parties, religious events to wakes.
</t>
  </si>
  <si>
    <t xml:space="preserve">We have a range of classrooms available for a variety of use which can be used by the community.  Our concert hall is booked intensively for a variety of functions ranging from first birthday parties, wedding parties, mendi parties, religious events to wakes.
We have a professional learning centre which is available for hire, this high standard facility includes 3 conference rooms; a large conference room with seats for 28 people that overlook the playing fields, another which will fit 16 people, and our final conference room will seat 8.  In addition to these conference rooms we have a large conference area which will seat up to 150 people, with screens for presentations, it has its own toilet facilities and refreshments and meals can be made available if required.  
Minimum hiring time for all facilities is 3 hours. These prices are inclusive of Caretaking and Cleaning.
A member of the Kitchen Staff will be on duty to supervise only, during hiring times of the Kitchen and Dining Hall.  He/She will clean this area at the end of the let.
(There is a minimum hire of 3 hours for the halls and kitchen)
Prepartation time prior to let up to 2hrs - £10 per hour
Returnable deposit - £500
Warming ovens - £25
Round table and chairs - £100
Set-up/putting away table and chairs - £50</t>
  </si>
  <si>
    <t xml:space="preserve">ddc5d538-6a24-11eb-9439-0242ac130002</t>
  </si>
  <si>
    <t xml:space="preserve">Provide housing for old age pensioners who have lived in Cranford for many years.</t>
  </si>
  <si>
    <t xml:space="preserve">lynstreather@aol.com</t>
  </si>
  <si>
    <t xml:space="preserve">ddc5d5f6-6a24-11eb-9439-0242ac130002</t>
  </si>
  <si>
    <t xml:space="preserve">* Computers and internet access
* Enquiry and Information Service  
* Meeting rooms for hire  
* Relaxing areas  
* Study areas  
* Photocopying facilities
For Adults  
* Fiction and non fiction books (also available in large print)  
* Audio books  
* Reference stock  
* Recent newspapers and magazines  
For Children  
* Board/Baby books  
* Picture Books  
* Dual Language books  
* Fairy Tales  
* Short Chapter Books  
* Junior Fiction  
* Spoken Word  
* Picture &amp; Puzzle Books  
* Non-fiction/information books  
* Online Resources  
* Children’s Book Lover’s Book Club  
* Holiday Crafts/Events  
* Books for Teens  
* Teen Reading Group  
* Study Area  
Community Language Stock  
* Newspapers are available in Urdu; magazines in Gujarati, Punjabi and Urdu, and books in Gujarati, Hindi, Punjabi and Urdu. </t>
  </si>
  <si>
    <t xml:space="preserve">020 8583 5552</t>
  </si>
  <si>
    <t xml:space="preserve">cranford.library@hounslow.gov.uk</t>
  </si>
  <si>
    <t xml:space="preserve">ddc5d6aa-6a24-11eb-9439-0242ac130002</t>
  </si>
  <si>
    <t xml:space="preserve">Calling all those in need of some gentle exercise. Come and join our friendly weekly yoga session where all abilities are welcomed. Sunshine of Hounslow is a local community group serving residents living in the London Borough of Hounslow. Our group was formed in 2012 by a few residents who wanted t</t>
  </si>
  <si>
    <t xml:space="preserve">Calling all those in need of some gentle exercise. Come and join our friendly weekly yoga session where all abilities are welcomed. Sunshine of Hounslow is a local community group serving residents living in the London Borough of Hounslow. Our group was formed in 2012 by a few residents who wanted to support isolated men and women in the community through health and wellbeing activities and advice. We are proud to have connected with over 100 local residents to date and we are looking forward to engaging with many more.
#Access information
Parking available</t>
  </si>
  <si>
    <t xml:space="preserve">Sharnjeet Bhalla</t>
  </si>
  <si>
    <t xml:space="preserve">07878990874</t>
  </si>
  <si>
    <t xml:space="preserve">bhalla.sharnjeet@gmail.com</t>
  </si>
  <si>
    <t xml:space="preserve">ddc5d768-6a24-11eb-9439-0242ac130002</t>
  </si>
  <si>
    <t xml:space="preserve">Darpan is a socio cultural organisation. This is proving the service for young children to learn their mother tongue language Bengali with cultural activities (dances, songs and drama); the service for the families for recreational outing with cultural background and an annual event with the religio</t>
  </si>
  <si>
    <t xml:space="preserve">Darpan is a socio cultural organisation. This is proving the service for young children to learn their mother tongue language Bengali with cultural activities (dances, songs and drama); the service for the families for recreational outing with cultural background and an annual event with the religious worship and dinner for all ages.</t>
  </si>
  <si>
    <t xml:space="preserve">https://www.facebook.com/darpanbengalilondongroup/</t>
  </si>
  <si>
    <t xml:space="preserve">darpan2011@hotmail.co.uk</t>
  </si>
  <si>
    <t xml:space="preserve">ddc5d81c-6a24-11eb-9439-0242ac130002</t>
  </si>
  <si>
    <t xml:space="preserve">What is the Death Café?
</t>
  </si>
  <si>
    <t xml:space="preserve">**What is the Death Café?**
At Death Cafes people come together in a relaxed and safe setting to discuss life and death, drink tea and eat delicious cake.  The objective of Death Cafe is _"To increase awareness of death with a view to helping people make the most of their (finite) lives"_.
_"Somebody should tell us, right at the start of our lives that we are dying. Then we might live life to the limit, every minute of every day. Do it! I say. Whatever you want to do, do it now! There are only so many tomorrows." - Pope Paul VI, Italian pope, 1897-1978_
**Death Cafes are always offered:**
On a not for profit basis though, to be sustainable, we try to cover expenses through donations and fundraising.  **This event is FREE to attend any donations will be passed on to Dying Matters  
**
In an accessible, respectful and confidential space, free of discrimination, where people can express their views safely
With no intention of leading participants towards any particular conclusion, product or course of action
**Alongside refreshing drinks, nourishing food – and cake!**</t>
  </si>
  <si>
    <t xml:space="preserve">Free Event open to all members of the general public.</t>
  </si>
  <si>
    <t xml:space="preserve">Nigel George</t>
  </si>
  <si>
    <t xml:space="preserve">020 8232 9568</t>
  </si>
  <si>
    <t xml:space="preserve">ngeorge@garner-hancock.co.uk</t>
  </si>
  <si>
    <t xml:space="preserve">ddc5dc86-6a24-11eb-9439-0242ac130002</t>
  </si>
  <si>
    <t xml:space="preserve">Descendants work with Children and young people primarily of African and Caribbean descent age 4-16. The organisation was established In July 1993, 24 years ago. The club runs weekly projects, visits to places of interest. Holiday projects, when we get the funds. Parent support groups. Inspirational</t>
  </si>
  <si>
    <t xml:space="preserve">Descendants work with Children and young people primarily of African and Caribbean descent age 4-16. The organisation was established In July 1993, 24 years ago. The club runs weekly projects, visits to places of interest. Holiday projects, when we get the funds. Parent support groups. Inspirational projects.</t>
  </si>
  <si>
    <t xml:space="preserve">07745 889 521</t>
  </si>
  <si>
    <t xml:space="preserve">admin@descendants.org.uk</t>
  </si>
  <si>
    <t xml:space="preserve">ddc5dd8a-6a24-11eb-9439-0242ac130002</t>
  </si>
  <si>
    <t xml:space="preserve">Disability Network Hounslow strives to relieve the experience of disability and aims to create an inclusive environment for all disabled people.
</t>
  </si>
  <si>
    <t xml:space="preserve">Disability Network Hounslow strives to relieve the experience of disability and aims to create an inclusive environment for all disabled people.
Our advice and advocacy services are for anyone who has a disability of any kind and for all ages.We also respond to the needs of carers.
We are currently offering an advice service for Brentford residents of all ages who have disabilities, including chronic ill-health, or are carers.  We can help with ESA, PIP and other applications for benefits and services, and advise on appeals.   
Advice sessions are held in Mission Hall Community Centre, Mission Square, Pottery Road TW8 0SD on Monday afternoons on the following dates:  1 April, 29 April, 13 May, 20 May, 3 June, 10 June, 17 June. Sessions are drop-in 1-3pm, 3-4 pm by appointment
For enquiries phone Disability Network Hounslow 020 8577 0956 (answerphone will take messages at any time) or email [Ashi@disabilitynetworkhounslow.org](mailto:Ashi@disabilitynetworkhounslow.org)</t>
  </si>
  <si>
    <t xml:space="preserve">020 8577 0956</t>
  </si>
  <si>
    <t xml:space="preserve">ceo@disabilitynetworkhounslow</t>
  </si>
  <si>
    <t xml:space="preserve">ddc5de48-6a24-11eb-9439-0242ac130002</t>
  </si>
  <si>
    <t xml:space="preserve">Disability Sports Coach is a charity that offers sporting provision to all disabled people.
</t>
  </si>
  <si>
    <t xml:space="preserve">Disability Sports Coach is a charity that offers sporting provision to all disabled people.
The purpose of the Community Club network is to ensure disabled people are more active, more often, whilst being integrated in their local community with the opportunity to develop independency and social skills. 
Community Clubs aims and objectives are:  
1.  Improve disabled people’s physical, mental and social wellbeing by attending weekly sessions, competitions and annual events
2.  Provide support to ensure members are able to access other opportunities to be more integrated in their local community
3.  Support and train disabled people and their network to become volunteers and coaches, creating a more representative workforce. Register Online or just turn up on the day!</t>
  </si>
  <si>
    <t xml:space="preserve">Paid to the coach at the session</t>
  </si>
  <si>
    <t xml:space="preserve">Laura Abrahams</t>
  </si>
  <si>
    <t xml:space="preserve">07508 044435
020 7928 4267</t>
  </si>
  <si>
    <t xml:space="preserve">laura@disabilitysportscoach.co.uk</t>
  </si>
  <si>
    <t xml:space="preserve">ddc5df06-6a24-11eb-9439-0242ac130002</t>
  </si>
  <si>
    <t xml:space="preserve">Dramatize run Drama workshops for adults with learning difficulties. We run fulltime/ part time courses that operate during the week as an alterantive or to go alongside a college course. We also run evening and weekend workshops.</t>
  </si>
  <si>
    <t xml:space="preserve">01784 250816</t>
  </si>
  <si>
    <t xml:space="preserve">info@dramatize.co.uk</t>
  </si>
  <si>
    <t xml:space="preserve">https://twitter.com/DramatizeTC</t>
  </si>
  <si>
    <t xml:space="preserve">ddc5dfba-6a24-11eb-9439-0242ac130002</t>
  </si>
  <si>
    <t xml:space="preserve">The function room &amp; bar is suitable for a variety of events from gala dinners to wedding receptions.
</t>
  </si>
  <si>
    <t xml:space="preserve">The function room &amp; bar is suitable for a variety of events from gala dinners to wedding receptions.
The 200 square metre ballroom is the perfect environment for any celebration with its polished wooden floor and large French windows looking out over the pretty 9 hole golf course. The room boasts a large moveable stage and adjoins the cafe/bar which is an ideal facility for a pre event drinks reception.
The function room can seat 200 guests for dinner and 300 for a cocktail reception, meeting or conference.
**Corporate Hire &amp; Days Out**
Warm hospitality and attention to detail and our in-house events team and catering staff will be on hand at every step of the planning and event day to ensure your event goes smoothly from start to finish and your guests have a time to remember.
Dukes Meadows specialises in holding bespoke corporate events and will tailor your package to suit your group needs. With a dedicated events manager for each event, a corporate day at Dukes Meadows is an experience not to be missed.</t>
  </si>
  <si>
    <t xml:space="preserve">Sarah Herbert</t>
  </si>
  <si>
    <t xml:space="preserve">07940797844</t>
  </si>
  <si>
    <t xml:space="preserve">sarah.herbert@blueyonder.co.uk</t>
  </si>
  <si>
    <t xml:space="preserve">ddc5e078-6a24-11eb-9439-0242ac130002</t>
  </si>
  <si>
    <t xml:space="preserve">EACH is a voluntary sector organisation established in 1991. Working with diverse communities across West London we provide specialist services to individuals and families to address their alcohol, drug, mental health and domestic violence concerns.Offers specialist services to individuals and famil</t>
  </si>
  <si>
    <t xml:space="preserve">EACH is a voluntary sector organisation established in 1991. Working with diverse communities across West London we provide specialist services to individuals and families to address their alcohol, drug, mental health and domestic violence concerns.Offers specialist services to individuals and families to address their alcohol, drug, mental health and domestic violence concerns.Provides culturally sensitive services to meet the needs of Black, Asian, Minority Ethnic and Refugee communities. Gender specific groups on alcohol, drugs and domestic violence are provided to Asian, Somali and Tamil women as well as on alcohol and drugs to Asian men.
The Drop-In Mental Health service operates from this office on **Sunday**, **Monday** and **Wednesday** only and is open during bank holidays including Christmas.</t>
  </si>
  <si>
    <t xml:space="preserve">https://www.facebook.com/EACHCounsellingandSupport/</t>
  </si>
  <si>
    <t xml:space="preserve">020 8577 6059
020 8579 4529</t>
  </si>
  <si>
    <t xml:space="preserve">info@eachcounselling.org.uk</t>
  </si>
  <si>
    <t xml:space="preserve">https://twitter.com/EACHCounselling</t>
  </si>
  <si>
    <t xml:space="preserve">ddc5e12c-6a24-11eb-9439-0242ac130002</t>
  </si>
  <si>
    <t xml:space="preserve">Ealing Community and Voluntary Service (ECVS) is the umbrella support organisation for voluntary organisations in the London Borough of Ealing (LBE). We provide a wide range of support services for local organisations.</t>
  </si>
  <si>
    <t xml:space="preserve">020 8280 2230</t>
  </si>
  <si>
    <t xml:space="preserve">ecvs@ealingcvs.org.uk</t>
  </si>
  <si>
    <t xml:space="preserve">https://twitter.com/ecntweets</t>
  </si>
  <si>
    <t xml:space="preserve">ddc5e1e0-6a24-11eb-9439-0242ac130002</t>
  </si>
  <si>
    <t xml:space="preserve">Community interest company hosting sporting events such as Ealing Half Marathon and Osterley Park 10k. Also do school presentations and free Running clubs in Southall. Host the children's Mini Mile during EHM as well for 400 children.</t>
  </si>
  <si>
    <t xml:space="preserve">https://www.facebook.com/ealinghalf</t>
  </si>
  <si>
    <t xml:space="preserve">sandra@ealinghalfmarathon.com</t>
  </si>
  <si>
    <t xml:space="preserve">https://twitter.com/ealinghalf</t>
  </si>
  <si>
    <t xml:space="preserve">ddc5e56e-6a24-11eb-9439-0242ac130002</t>
  </si>
  <si>
    <t xml:space="preserve">Core local support group for people with learning difficulties and their carers.</t>
  </si>
  <si>
    <t xml:space="preserve">https://www.facebook.com/ealingmencap</t>
  </si>
  <si>
    <t xml:space="preserve">020 8566 9575</t>
  </si>
  <si>
    <t xml:space="preserve">info@ealingmencap.org.uk</t>
  </si>
  <si>
    <t xml:space="preserve">https://twitter.com/ealingmencap</t>
  </si>
  <si>
    <t xml:space="preserve">ddc5e640-6a24-11eb-9439-0242ac130002</t>
  </si>
  <si>
    <t xml:space="preserve">East European Resource Centre (EERC) has supported migrants from Central and Eastern Europe (2004-2007 EU accession countries) who are socially excluded, impoverished, at risk of homelessness or exploited at work since 1984. EERC provides impartial advice and advocacy (welfare, housing, debt, employ</t>
  </si>
  <si>
    <t xml:space="preserve">East European Resource Centre (EERC) has supported migrants from Central and Eastern Europe (2004-2007 EU accession countries) who are socially excluded, impoverished, at risk of homelessness or exploited at work since 1984. EERC provides impartial advice and advocacy (welfare, housing, debt, employment rights, immigration), outreach and information campaigns, skills training (employability, English), and social policy work in areas most affecting disadvantaged and impoverished Eastern Europeans. EERC provides services in Polish, Romanian and Bulgarian, with other languages’ support available upon notice. Self-referrals through the phone and drop-ins (Mondays and Thursdays 9.30 am); appointments only after prior contact via phone or drop-in.</t>
  </si>
  <si>
    <t xml:space="preserve">020 8741 1288
0800 121 4226</t>
  </si>
  <si>
    <t xml:space="preserve">voice@eerc.org.uk</t>
  </si>
  <si>
    <t xml:space="preserve">ddc5e6fe-6a24-11eb-9439-0242ac130002</t>
  </si>
  <si>
    <t xml:space="preserve">Did you know that EU citizens and their family members need to apply to the EU Settlement Scheme to continue living in the UK after the UK leaves the EU?
</t>
  </si>
  <si>
    <t xml:space="preserve">Did you know that EU citizens and their family members need to apply to the EU Settlement Scheme to continue living in the UK after the UK leaves the EU?
To find out more please call the free advice line 0800 0564 745
This is open Monday to Friday, 10.00am - 4.00pm, and you can speak to an advisor  who can provide help and support.
Appointments are held at Hounslow Library, 1st Floor, Hounslow House, TW3 3EB
[More information about applying](https://lnks.gd/l/eyJhbGciOiJIUzI1NiJ9.eyJidWxsZXRpbl9saW5rX2lkIjoxMDMsInVyaSI6ImJwMjpjbGljayIsImJ1bGxldGluX2lkIjoiMjAyMDAxMTMuMTUzODI2NTEiLCJ1cmwiOiJodHRwczovL2hvdW5zbG93LmJveC5jb20vcy8xbWVndG53NGg0MXRuZmw5MXJzZmdnaHQyd3ZteTcwbT91dG1fY2FtcGFpZ249JnV0bV9jb250ZW50PSZ1dG1fbWVkaXVtPWVtYWlsJnV0bV9zb3VyY2U9Z292ZGVsaXZlcnkmdXRtX3Rlcm09In0.Ue0XCe6e62kqvAuaYlwUdZkV3wYJYblNlf2X8bEHpjI/br/73906279230-l)</t>
  </si>
  <si>
    <t xml:space="preserve">0800 0564 745</t>
  </si>
  <si>
    <t xml:space="preserve">ddc5e7b2-6a24-11eb-9439-0242ac130002</t>
  </si>
  <si>
    <t xml:space="preserve">The Expert Patient Programme is a free course for anyone living with any long term health conditions or who is a Carer. The programme offers skills to manage health conditions, develop confidence in daily management of specific conditions, and meet others and share similar experiences.</t>
  </si>
  <si>
    <t xml:space="preserve">020 8630 7511</t>
  </si>
  <si>
    <t xml:space="preserve">HRCH.healthandwellbeing@nhs.net</t>
  </si>
  <si>
    <t xml:space="preserve">ddc5e870-6a24-11eb-9439-0242ac130002</t>
  </si>
  <si>
    <t xml:space="preserve">On our pages you will have the opportunity to find basic information about our organisation, as well as topics relating to residing in Great Britain and the problems that you are most frequently likely to be faced with.
</t>
  </si>
  <si>
    <t xml:space="preserve">On our pages you will have the opportunity to find basic information about our organisation, as well as topics relating to residing in Great Britain and the problems that you are most frequently likely to be faced with.
#Access information
Ramp to main entrance, indoor lift and disabled toilet</t>
  </si>
  <si>
    <t xml:space="preserve">https://www.facebook.com/zjednoczenie.polskie</t>
  </si>
  <si>
    <t xml:space="preserve">020 8741 1606</t>
  </si>
  <si>
    <t xml:space="preserve">office@zpwb.org.uk</t>
  </si>
  <si>
    <t xml:space="preserve">ddc5e924-6a24-11eb-9439-0242ac130002</t>
  </si>
  <si>
    <t xml:space="preserve">Feltham Arts Association is committed to broadening community participation in creative activity, celebrating culture and providing new opportunities for people of all ages.</t>
  </si>
  <si>
    <t xml:space="preserve">020 8844 1802</t>
  </si>
  <si>
    <t xml:space="preserve">faa_felthamarts@yahoo.co.uk</t>
  </si>
  <si>
    <t xml:space="preserve">https://twitter.com/Feltham_Arts</t>
  </si>
  <si>
    <t xml:space="preserve">ddc5e9e2-6a24-11eb-9439-0242ac130002</t>
  </si>
  <si>
    <t xml:space="preserve">Range of activities - mainly older women</t>
  </si>
  <si>
    <t xml:space="preserve">annu.maskara@googlemail.com</t>
  </si>
  <si>
    <t xml:space="preserve">ddc5ed98-6a24-11eb-9439-0242ac130002</t>
  </si>
  <si>
    <t xml:space="preserve">This venue is currently closed. We will update this information once it has re-opened.
</t>
  </si>
  <si>
    <t xml:space="preserve">**This venue is currently closed. We will update this information once it has re-opened.**
Set in Feltham Park, the Assembly Hall is a modern and versatile building in a great location. This large capacity hall is suitable for weddings, parties and socials, theatrical events and large meetings or workshops.
The committee room is suitable for small meetings or training sessions.
#Access information
Car parking</t>
  </si>
  <si>
    <t xml:space="preserve">ddc5ee74-6a24-11eb-9439-0242ac130002</t>
  </si>
  <si>
    <t xml:space="preserve">Church</t>
  </si>
  <si>
    <t xml:space="preserve">020 8844 0352</t>
  </si>
  <si>
    <t xml:space="preserve">info@felthamevangelicalchurch.org.uk</t>
  </si>
  <si>
    <t xml:space="preserve">ddc5ef32-6a24-11eb-9439-0242ac130002</t>
  </si>
  <si>
    <t xml:space="preserve">The relief of financial hardship among people living or working in the London Borough of Hounslow or in local authority areas closely neighbouring the London Borough of Hounslow, by providing persons with food and household items which they could not otherwise afford through lack of means. All ages </t>
  </si>
  <si>
    <t xml:space="preserve">The relief of financial hardship among people living or working in the London Borough of Hounslow or in local authority areas closely neighbouring the London Borough of Hounslow, by providing persons with food and household items which they could not otherwise afford through lack of means. All ages are provided with food if referred for help.</t>
  </si>
  <si>
    <t xml:space="preserve">https://en-gb.facebook.com/FelthamFoodBank/</t>
  </si>
  <si>
    <t xml:space="preserve">felthamfoodbank@gmail.com</t>
  </si>
  <si>
    <t xml:space="preserve">https://twitter.com/felthamfoodbank</t>
  </si>
  <si>
    <t xml:space="preserve">ddc5eff0-6a24-11eb-9439-0242ac130002</t>
  </si>
  <si>
    <t xml:space="preserve">Hounslow Islamic Relief Association is founded on the deep, balanced &amp; fair understanding of Islam. Our aim is to revive the faith of this ever-increasing religion, provide a sound platform for young Muslims, develop and unite the Muslim community, contribute profoundly to the betterment of Muslim s</t>
  </si>
  <si>
    <t xml:space="preserve">Hounslow Islamic Relief Association is founded on the deep, balanced &amp; fair understanding of Islam. Our aim is to revive the faith of this ever-increasing religion, provide a sound platform for young Muslims, develop and unite the Muslim community, contribute profoundly to the betterment of Muslim society and promote the universal value of Islam in a western society.</t>
  </si>
  <si>
    <t xml:space="preserve">https://www.facebook.com/felthamhira/</t>
  </si>
  <si>
    <t xml:space="preserve">020 8890 9287</t>
  </si>
  <si>
    <t xml:space="preserve">hirafeltham@hotmail.co.uk</t>
  </si>
  <si>
    <t xml:space="preserve">https://twitter.com/felthamhira</t>
  </si>
  <si>
    <t xml:space="preserve">ddc5f0a4-6a24-11eb-9439-0242ac130002</t>
  </si>
  <si>
    <t xml:space="preserve">A group formed (1995) to expand interest in local history &amp; family history. Thereby bringing together those of all ages through to the displays to identify a sense and cohesion in the community.</t>
  </si>
  <si>
    <t xml:space="preserve">info@feltham-history.org.uk</t>
  </si>
  <si>
    <t xml:space="preserve">ddc5f158-6a24-11eb-9439-0242ac130002</t>
  </si>
  <si>
    <t xml:space="preserve">For Adults  
</t>
  </si>
  <si>
    <t xml:space="preserve">For Adults  
Fiction and non fiction books (also available in large print)  
Audio books  
Language packs  
Reference stock  
Recent newspapers and magazines and back-dated newspapers and magazines  
For Children  
Board Books for Babies  
Picture Books  
Fairy Tales  
Short Chapter Books  
Junior Fiction  
Spoken Word  
Picture &amp; Puzzle Books  
Non-fiction/information books  
Online Resources  
PN  
Story Time  
Games Club  
Puzzle Time  
Children’s Book Club  
Holiday Crafts/Events  
Books for Teens  
Study Area
Community Language Stock
Newspapers are available in Urdu. Books are available in Polish, Urdu and Hindi
Computers and internet access
Enquiry and Information Service  
Scanning facility  
Relaxing areas  
Study areas  
Photocopying facilities  
Faxing facilities</t>
  </si>
  <si>
    <t xml:space="preserve">020 8583 5553</t>
  </si>
  <si>
    <t xml:space="preserve">feltham.library@hounslow.gov.uk</t>
  </si>
  <si>
    <t xml:space="preserve">ddc5f658-6a24-11eb-9439-0242ac130002</t>
  </si>
  <si>
    <t xml:space="preserve">Big hall available for Hire, for any events/functions like parties, conferences, weddings, etc. 
</t>
  </si>
  <si>
    <t xml:space="preserve">Big hall available for Hire, for any events/functions like parties, conferences, weddings, etc. 
Ferdowsi Hall Unit 9 Griffin Centre, Staines Road, Feltham, TW14 0HS Email- [darius.nasimi@gmail.com](mailto:darius.nasimi@gmail.com)  Contact Number- 07380856052</t>
  </si>
  <si>
    <t xml:space="preserve">ddc5f734-6a24-11eb-9439-0242ac130002</t>
  </si>
  <si>
    <t xml:space="preserve">Educate residents on their rights.
</t>
  </si>
  <si>
    <t xml:space="preserve">Educate residents on their rights.
To improve the local area
To hold to account elected representatives
To support neighbours</t>
  </si>
  <si>
    <t xml:space="preserve">cranfordresidents@gmail.com</t>
  </si>
  <si>
    <t xml:space="preserve">ddc5f7f2-6a24-11eb-9439-0242ac130002</t>
  </si>
  <si>
    <t xml:space="preserve">Freshly cooked, home-delivered food for those with an inability to cook</t>
  </si>
  <si>
    <t xml:space="preserve">Mariam Sajjad</t>
  </si>
  <si>
    <t xml:space="preserve">07717703408</t>
  </si>
  <si>
    <t xml:space="preserve">info@foodwithlove.co.uk</t>
  </si>
  <si>
    <t xml:space="preserve">ddc5f8a6-6a24-11eb-9439-0242ac130002</t>
  </si>
  <si>
    <t xml:space="preserve">07763 083049</t>
  </si>
  <si>
    <t xml:space="preserve">foodbank@hwparish.org.uk</t>
  </si>
  <si>
    <t xml:space="preserve">ddc5f964-6a24-11eb-9439-0242ac130002</t>
  </si>
  <si>
    <t xml:space="preserve">Who we are  
</t>
  </si>
  <si>
    <t xml:space="preserve">**Who we are**  
The Foodbank at St Pauls exists to provide local individuals and families who find themselves in financial difficulty by providing them with a food parcel including the basic essentials. Many individuals and families may hit financial hardship due to a number of reasons; by providing food during a time of crisis, some of that pressure can be alleviated, and a helping hand is offered.  
**What we do**  
We work with many local partners and agencies who are able to refer their clients to our service by issuing them with one of our vouchers. Each voucher entitles the client to two visits to our foodbank. Each parcel includes the basic essentials for an individual and family and will include items such as: cereal, pasta, tinned vegetables and fruit, as well as household products and toiletries if we have them available. Our foodbank runs every Wednesday morning from 10.00 – 11.30am, alongside our Community Café. Whilst the clients wait for their food parcel to be made up, they can enjoy a cuppa and piece of cake served by our friendly café team. In addition to our foodbank, we also have Debt Advisors available for clients to talk to if they are particularly struggling with debt. This is a confidential service.  
**How to partner with us**  
If you are a professional working in the local area and would like to signpost your clients to the foodbank, then please contact the foodbank team who will talk you through how we operate and provide you with a supply of our vouchers. We are keen to work in collaboration with other agencies as we seek to support those who find themselves in financial hardship, and help signpost them to further help and support if needed.  
**How to receive help**  
If you find yourself in need and could benefit from receiving a food parcel, please speak to someone who is involved in your situation such as a Health Visitor, Social Worker, Work Coach or Housing Officer. If this is not possible, then please call the Foodbank to find out more about how you can be referred to our services.  
**Get involved**  
A key value of ours is that we seek to work in partnership with the local community, and that by working together, we can really make a difference to local residents. All donations come from local individuals, schools, business and churches - the foodbank would not be able to meet the high demand for food parcels without this invaluable support. If you would like to donate to the foodbank, listed below are the items needed:  
Milk (UHT/powdered)
Breakfast Cereal
Jars of Pasta Sauces
Pasta &amp; Rice
Baked Beans
Tinned Pulses
Packets or Tins of Soup
Tinned Fruit
Tinned Puddings (sponges, custard, rice pudding, angel delight)
Cereal &amp; porridge
Biscuits and Chocolate
Tinned Fish &amp; Meat
Tinned Vegetables
Fruit juice (long life)
Tea, coffee &amp; sugar
Baby formula milk, baby wipes &amp; nappies
Toiletries (shower gel, shampoo, conditioner, sanitary towels, toothpaste &amp; tootbrushes)
Washing powder
The church is open every Wednesday morning to receive donations (9.30-11.30am).  
For more information - please contact [**foodbank@hwparish.org.uk**](mailto:foodbank@hwparish.org.uk) or call 020 8707 4092.
[About St Paul's](https://stpaulshw.org.uk/about-st-pauls)
*   [Encounter](https://stpaulshw.org.uk/services/encounter)
*   [Who's who?](https://stpaulshw.org.uk/whos-who)
*   [Vision and Values](https://stpaulshw.org.uk/vision-and-values)
*   [Safeguarding](https://stpaulshw.org.uk/safeguarding)
*   [Foodbank](https://stpaulshw.org.uk/foodbank)
*   [Pop-Up Foodbank](https://stpaulshw.org.uk/popup-foodbank-at-the-good-shepherd)
*   [Mission Partners](https://stpaulshw.org.uk/mission-partners)
*   [General Privacy Policy](https://stpaulshw.org.uk/general-privacy-policy)
*   [Vacancies](https://stpaulshw.org.uk/vacancies)
Join us on Sunday
Come to our Sunday Café from 10am, and stay for our informal service at 10:30am.
You won't want to miss:
![](https://stpaulshw.org.uk/userfiles/Foodbank_LOGO_MAIN_150dpi.jpg)
Foodbank
Open every Wednesday
9.30-11.30am
St Paul's
Get in touch
If you'd like to talk to someone from the church, please phone our Parish Office: 020 8707 4092 or [send us an email](https://stpaulshw.org.uk/contact).
**Click below to access MyChurchSuite:**
[![](https://stpaulshw.org.uk/userfiles/logo-white.jpg)](https://login.churchsuite.co.uk/)
        ![](https://maps.gstatic.com/mapfiles/api-3/images/spotlight-poi2_hdpi.png) ![](https://maps.google.com/maps/vt?pb=!1m5!1m4!1i13!2i4087!3i2725!4i256!2m3!1e0!2sm!3i520237692!3m12!2sen-GB!3sUS!5e18!12m4!1e68!2m2!1sset!2sRoadmap!12m3!1e37!2m1!1ssmartmaps!4e0!5m1!5f2&amp;key=AIzaSyA7lCz98_RWKuXXRxvPDZACkL_MdjNfmlg&amp;token=127851) ![](https://maps.google.com/maps/vt?pb=!1m5!1m4!1i13!2i4086!3i2725!4i256!2m3!1e0!2sm!3i520237692!3m12!2sen-GB!3sUS!5e18!12m4!1e68!2m2!1sset!2sRoadmap!12m3!1e37!2m1!1ssmartmaps!4e0!5m1!5f2&amp;key=AIzaSyA7lCz98_RWKuXXRxvPDZACkL_MdjNfmlg&amp;token=110697)       ![](https://maps.gstatic.com/mapfiles/api-3/images/spotlight-poi2_hdpi.png)    ![](https://maps.gstatic.com/mapfiles/api-3/images/google4_hdpi.png)   Map data ©2020   [Terms of Use](https://www.google.com/intl/en-GB_US/help/terms_maps.html)
**St Paul's Church**,  
Bath Road,  
Hounslow West,  
TW3 3DA
[![St Paul's Hounslow West](https://stpaulshw.org.uk/img/stpaulslogo.jpg)](https://stpaulshw.org.uk/)
*   [About St Paul's](https://stpaulshw.org.uk/about-st-pauls)
*   [Get Involved](https://stpaulshw.org.uk/how-do-i-get-involved)
*   [What's On](https://stpaulshw.org.uk/whats-on)
*   [Media](https://stpaulshw.org.uk/media)
*   [Contact Us](https://stpaulshw.org.uk/contact)
#Access information
Rooms are available for hire, but not through the Foodbank or cafe, enquiries should be directed to Lynne Judge the centre administrator</t>
  </si>
  <si>
    <t xml:space="preserve">Liz Rhodes</t>
  </si>
  <si>
    <t xml:space="preserve">020 8891 6820</t>
  </si>
  <si>
    <t xml:space="preserve">ivybridgeallsouls@gmail.com</t>
  </si>
  <si>
    <t xml:space="preserve">ddc5fa18-6a24-11eb-9439-0242ac130002</t>
  </si>
  <si>
    <t xml:space="preserve">Our organisation, Foundation Nutrition Trust, and its projects aim at promoting fitter healthier lifestyles for children and their families in our Community. Foundation Nutrition Trust delivers weekly group sessions, fun interactive workshops and presentation focused on tackling obesity in local chi</t>
  </si>
  <si>
    <t xml:space="preserve">Our organisation, Foundation Nutrition Trust, and its projects aim at promoting fitter healthier lifestyles for children and their families in our Community. Foundation Nutrition Trust delivers weekly group sessions, fun interactive workshops and presentation focused on tackling obesity in local children. Raising awareness of healthy eating and the benefits of living a healthy lifestyle.</t>
  </si>
  <si>
    <t xml:space="preserve">Ariane Morin</t>
  </si>
  <si>
    <t xml:space="preserve">arrianeevamorrin@icloud.com</t>
  </si>
  <si>
    <t xml:space="preserve">ddc5facc-6a24-11eb-9439-0242ac130002</t>
  </si>
  <si>
    <t xml:space="preserve">Beaversfield Park was once "No Go Park" for long time and community was scared of visiting and passing through the park. The Friends of Beaversfield Park was formed in September 2010 to transform Beaversfield Park. Due to the sheer hard work of Friends of Beaversfield Park in a very short span of ti</t>
  </si>
  <si>
    <t xml:space="preserve">Beaversfield Park was once "No Go Park" for long time and community was scared of visiting and passing through the park. The Friends of Beaversfield Park was formed in September 2010 to transform Beaversfield Park. Due to the sheer hard work of Friends of Beaversfield Park in a very short span of time the park became "Go Park" and community started feeling safe, visiting and passing through the park. The Mayor of London awarded the park with "Bronze Safer Park Award" in May 2011. 
The park has been awarded with the Green Flag Award continuously 8 times in a row. The park was also awarded twice by the London Borough of Hounslow. The park was also short listed and a finalist in 2006 for the National Award (Fields in Trust), of which HM The Quuen is Chief Patron.
#Access information
The park provides the community with facilities of outdoor gym, cricket pitch, tennis court, playing football, basket ball court and childrens play area. Beaversfield Park is the only park in the borough  which has lights and also delivers free fitness and health sessions twice a week on Tuesday's and Friday's from 8am to 9am.</t>
  </si>
  <si>
    <t xml:space="preserve">Subhash Chander Mahajan BEM</t>
  </si>
  <si>
    <t xml:space="preserve">07717784116
Mr Bal Krishan Chada - 07904950971</t>
  </si>
  <si>
    <t xml:space="preserve">subhash47@hotmail.com</t>
  </si>
  <si>
    <t xml:space="preserve">ddc5fedc-6a24-11eb-9439-0242ac130002</t>
  </si>
  <si>
    <t xml:space="preserve">The group was set up to provide support to the medical professionals at Chiswick Health Centre. We are a voluntary group of concerned patients at CHC and we are always seeking new members who can offer skills especially with lobbying and communication to help us in our objectives.</t>
  </si>
  <si>
    <t xml:space="preserve">ihill@fchc.co.uk</t>
  </si>
  <si>
    <t xml:space="preserve">ddc5ffae-6a24-11eb-9439-0242ac130002</t>
  </si>
  <si>
    <t xml:space="preserve">Enhance and make improvements to public open space, for all sectors of the community and increase bio-diversity</t>
  </si>
  <si>
    <t xml:space="preserve">rose.mc@btinternet.com</t>
  </si>
  <si>
    <t xml:space="preserve">ddc6006c-6a24-11eb-9439-0242ac130002</t>
  </si>
  <si>
    <t xml:space="preserve">Since 1981 the Friends have worked to protect and to raise awareness of the Park and Museum, to promote their use for leaning and for pleasure, to offer support through practical and voluntary activities and to raise funds for acquisitions and specialist items which they could not normally purchase.</t>
  </si>
  <si>
    <t xml:space="preserve">Since 1981 the Friends have worked to protect and to raise awareness of the Park and Museum, to promote their use for leaning and for pleasure, to offer support through practical and voluntary activities and to raise funds for acquisitions and specialist items which they could not normally purchase. We have played a major role in restoration works at Gunnersbury through sharing expertise and providing funding to unlock major grants.</t>
  </si>
  <si>
    <t xml:space="preserve">Annual subscription per person</t>
  </si>
  <si>
    <t xml:space="preserve">info@gunnersburyfriends.org</t>
  </si>
  <si>
    <t xml:space="preserve">ddc6012a-6a24-11eb-9439-0242ac130002</t>
  </si>
  <si>
    <t xml:space="preserve">Aid on-going fund raising for improvements to facilities at Isleworth Public Hall, in addition to organising and encouraging activities to ensure the buildings place at the centre of the community.
</t>
  </si>
  <si>
    <t xml:space="preserve">Aid on-going fund raising for improvements to facilities at Isleworth Public Hall, in addition to organising and encouraging activities to ensure the buildings place at the centre of the community.
#Access information
Disabled access, accessible toilet</t>
  </si>
  <si>
    <t xml:space="preserve">agiusaw@hotmail.com  &amp; rosebunce@aol.com</t>
  </si>
  <si>
    <t xml:space="preserve">ddc601de-6a24-11eb-9439-0242ac130002</t>
  </si>
  <si>
    <t xml:space="preserve">Working towards transforming a neglected former park into a usable area for the local community. Also as site is adjacent to the River Crane with unique habitat of birds &amp; small mammals lends itself to be a useful nature reserve for locals and schools.</t>
  </si>
  <si>
    <t xml:space="preserve">fonnr1@gmail.com</t>
  </si>
  <si>
    <t xml:space="preserve">ddc6029c-6a24-11eb-9439-0242ac130002</t>
  </si>
  <si>
    <t xml:space="preserve">Fundraising and social activities to support National Trust's programme of conservation at Osterley Park.</t>
  </si>
  <si>
    <t xml:space="preserve">friendsofosterleypark@gmail.com</t>
  </si>
  <si>
    <t xml:space="preserve">ddc60350-6a24-11eb-9439-0242ac130002</t>
  </si>
  <si>
    <t xml:space="preserve">St. Paul’s Recreation Ground is a small park which sits at the very heart of St. Paul’s Conservation Area in Brentford, just behind Brentford High Street, between Half Acre and South Ealing Road, and is essential to the planned Victorian character of the area. In 2015 a group of residents came toget</t>
  </si>
  <si>
    <t xml:space="preserve">St. Paul’s Recreation Ground is a small park which sits at the very heart of St. Paul’s Conservation Area in Brentford, just behind Brentford High Street, between Half Acre and South Ealing Road, and is essential to the planned Victorian character of the area. In 2015 a group of residents came together to initiate new plans for the park and in 2016, the group was formalised as the Friends of St. Paul’s Recreation Ground. The Friends have been a driving force behind both the protection, development and maintenance of the park, and have initiated plans for improvements, some of which will be completed in 2019. We also organise fundraising events in the park and co-ordinate activities with other local community groups. It is our aim to ensure this much – loved park remains an oasis within the surrounding urban landscape, serving the needs of all residents, young and old, and as a focal point for the local community.</t>
  </si>
  <si>
    <t xml:space="preserve">MARTIN  CASE</t>
  </si>
  <si>
    <t xml:space="preserve">07739446568</t>
  </si>
  <si>
    <t xml:space="preserve">martincase8@gmail.com</t>
  </si>
  <si>
    <t xml:space="preserve">ddc60670-6a24-11eb-9439-0242ac130002</t>
  </si>
  <si>
    <t xml:space="preserve">Newsletter with advice, information, local news and features, street care events and social events.</t>
  </si>
  <si>
    <t xml:space="preserve">foshcontact@gmail.com</t>
  </si>
  <si>
    <t xml:space="preserve">ddc60738-6a24-11eb-9439-0242ac130002</t>
  </si>
  <si>
    <t xml:space="preserve">We are a voluntary organisation which aims to protect and enhance the open spaces in and around the River Crane corridor for both people and wildlife. We work in partnerships with other organisations, local councils, statutory bodies and other community groups. We hold monthly volunteer sessions and</t>
  </si>
  <si>
    <t xml:space="preserve">We are a voluntary organisation which aims to protect and enhance the open spaces in and around the River Crane corridor for both people and wildlife. We work in partnerships with other organisations, local councils, statutory bodies and other community groups. We hold monthly volunteer sessions and have an active programme of community engagement. We encourage engagement in the open spaces through a series of walks and talks, maps, work with schools to discover the river corridor and work with other organisations on citizen science projects to improve the river water quality. All ages, but under 18’s must be accompanied by a parent/carer. Activities are FREE</t>
  </si>
  <si>
    <t xml:space="preserve">https://www.facebook.com/FriendsRiverCrane</t>
  </si>
  <si>
    <t xml:space="preserve">info@force.org.uk</t>
  </si>
  <si>
    <t xml:space="preserve">https://twitter.com/friendsrivcrane</t>
  </si>
  <si>
    <t xml:space="preserve">ddc607ec-6a24-11eb-9439-0242ac130002</t>
  </si>
  <si>
    <t xml:space="preserve">A drop-in cafe for food and hot drinks available on a self-service basis,to provide:
</t>
  </si>
  <si>
    <t xml:space="preserve">A drop-in cafe for food and hot drinks available on a self-service basis,to provide:
*   Friendship and reduce social isolation;
*   Cold food and hot drinks as individuals feel able to afford, on a contribution basis;
*   Assistance with filling in forms;
*   A benefits adviser is on site by appointment to discuss any concerns or issues with benefits;
    *   Appointments can be made via a drop-in initial review service from the adviser on a Monday morning at the Bridgelink Centre;
*   Bingo, with prizes on the first Tuesday of the month;
*   A craft activity is available on the second Tuesday of the month;
*   Occasional quizzes;
*   Opportunities to discuss faith issues and exploring what it means to be a community.
#Access information
The Bridgelink Centre has rooms available for hire, but they are not booked through the Friendship Cafe, all enquiries should be made through the Centre Administrator (Lynne Judge) contact details above</t>
  </si>
  <si>
    <t xml:space="preserve">010 8891 6820</t>
  </si>
  <si>
    <t xml:space="preserve">ddc608aa-6a24-11eb-9439-0242ac130002</t>
  </si>
  <si>
    <t xml:space="preserve">Discover free specially designed digital skills courses for all levels from Accenture
</t>
  </si>
  <si>
    <t xml:space="preserve">Discover free specially designed digital skills courses for all levels from Accenture
Whether you’re looking for a new job or want to start your own business, digital skills are the key to success.
*   Develop valuable digital skills with short, online digital courses. Start learning for free, on desktop, tablet or mobile.
*   Share and discuss what you learn with people from all over the world thanks to discussion steps throughout the courses.
*   Grow your skills and knowledge by learning from digital experts across different industries.</t>
  </si>
  <si>
    <t xml:space="preserve">support@futurelearn.com</t>
  </si>
  <si>
    <t xml:space="preserve">ddc6095e-6a24-11eb-9439-0242ac130002</t>
  </si>
  <si>
    <t xml:space="preserve">GFS Fitness specialise in fun &amp; friendly workouts for all levels of fitness abilities in a relaxed group environment.
</t>
  </si>
  <si>
    <t xml:space="preserve">GFS Fitness specialise in fun &amp; friendly workouts for all levels of fitness abilities in a relaxed group environment.
Activities include; cardio, body weight exercises, weights, group challenges &amp; core.
Burn fat, build strength, improve confidence 
#getfitwithswift</t>
  </si>
  <si>
    <t xml:space="preserve">Simon</t>
  </si>
  <si>
    <t xml:space="preserve">info@gfsfitness.co.uk</t>
  </si>
  <si>
    <t xml:space="preserve">ddc60a12-6a24-11eb-9439-0242ac130002</t>
  </si>
  <si>
    <t xml:space="preserve">Friendly group. Speakers, Bring 'n' Buy, Quizzes. Christmas lunch and Christmas party. Two outings a year. Yoga, keep fit, healthy heating
</t>
  </si>
  <si>
    <t xml:space="preserve">Friendly group. Speakers, Bring 'n' Buy, Quizzes. Christmas lunch and Christmas party. Two outings a year. Yoga, keep fit, healthy heating
#Access information
Disabled access and accessible toilet.</t>
  </si>
  <si>
    <t xml:space="preserve">harminderbatra@googlemail.com</t>
  </si>
  <si>
    <t xml:space="preserve">ddc6162e-6a24-11eb-9439-0242ac130002</t>
  </si>
  <si>
    <t xml:space="preserve">If you're over 50, then we'd love to invite you to join us on Tuesdays between 12:00 - 1:30pm for Food, Fun and Friendship, in a friendly and caring atmosphere.
</t>
  </si>
  <si>
    <t xml:space="preserve">If you're over 50, then we'd love to invite you to join us on Tuesdays between 12:00 - 1:30pm for Food, Fun and Friendship, in a friendly and caring atmosphere.
Come along and be part of a community and make new friends.
Every week, a free light lunch will be provided. Donations welcome for those that would like to.
If you would like to know more or to come along yourself, please contact the Parish office on 020 8581 5537 or e-mail us at [info@hwparish.org.uk](mailto:info@hwparish.org.uk)
#Access information
Please use the entrance on the Right with the Ramp.</t>
  </si>
  <si>
    <t xml:space="preserve">This is  FREE event, however donations are welcome, if anyone would like to contribute to the cost of their meal.</t>
  </si>
  <si>
    <t xml:space="preserve">Joanna Minton</t>
  </si>
  <si>
    <t xml:space="preserve">020 8581 5537</t>
  </si>
  <si>
    <t xml:space="preserve">info@hwparish.org.uk</t>
  </si>
  <si>
    <t xml:space="preserve">ddc617b4-6a24-11eb-9439-0242ac130002</t>
  </si>
  <si>
    <t xml:space="preserve">We are a social change charity, helping people to improve their lives through digital communication.
</t>
  </si>
  <si>
    <t xml:space="preserve">We are a social change charity, helping people to improve their lives through digital communication.
We design and deliver social and digital inclusion programmes through a UK wide network of community organisations, a range of customised and unique learning digital resources and inspirational training sessions.
Since 2010 we have supported over 3 million people to improve their digital skills.
[Find an Online Centre near you](https://www.onlinecentresnetwork.org/ournetwork/find-centre#/map)</t>
  </si>
  <si>
    <t xml:space="preserve">0114 349 1666
07808 041 267 (Press Enquiries)</t>
  </si>
  <si>
    <t xml:space="preserve">hello@goodthingsfoundation.org / press@goodthingsfoundation.org</t>
  </si>
  <si>
    <t xml:space="preserve">ddc61886-6a24-11eb-9439-0242ac130002</t>
  </si>
  <si>
    <t xml:space="preserve">Discover a range of free learning content designed to help your business or in your career. You can learn by selecting individual modules, or dive right in and take an entire course end-to-end.
</t>
  </si>
  <si>
    <t xml:space="preserve">Discover a range of free learning content designed to help your business or in your career. You can learn by selecting individual modules, or dive right in and take an entire course end-to-end.
Courses include:
*   Online advertising
*   Connect with customers over your mobile phone
*   Online campaigning</t>
  </si>
  <si>
    <t xml:space="preserve">ddc6194e-6a24-11eb-9439-0242ac130002</t>
  </si>
  <si>
    <t xml:space="preserve">Green Corridor offers young people the opportunity to expand skills, experience and qualifications through land-based activities. The ethos of the charity links young people with the environments around them – engaging them in volunteering programmes, accredited educational opportunities and practic</t>
  </si>
  <si>
    <t xml:space="preserve">Green Corridor offers young people the opportunity to expand skills, experience and qualifications through land-based activities. The ethos of the charity links young people with the environments around them – engaging them in volunteering programmes, accredited educational opportunities and practical education programmes as a route to improve their self confidence and their chances of gaining skills and employment.</t>
  </si>
  <si>
    <t xml:space="preserve">https://www.facebook.com/greencorridor.org.uk</t>
  </si>
  <si>
    <t xml:space="preserve">01753 687236</t>
  </si>
  <si>
    <t xml:space="preserve">info@greencorridor.org.uk</t>
  </si>
  <si>
    <t xml:space="preserve">https://twitter.com/Green_Corridor</t>
  </si>
  <si>
    <t xml:space="preserve">ddc61a0c-6a24-11eb-9439-0242ac130002</t>
  </si>
  <si>
    <t xml:space="preserve">The Grove Park Group of Chiswick, London W4, was set up in 1970 and is for the appreciation and furtherance of the ambience of the Grove Park area, between the A4 and the Thames. It also liaises with Hounslow Council to facilitate communication.</t>
  </si>
  <si>
    <t xml:space="preserve">admin@groveparkgroup.co.uk</t>
  </si>
  <si>
    <t xml:space="preserve">ddc61aca-6a24-11eb-9439-0242ac130002</t>
  </si>
  <si>
    <t xml:space="preserve">Public worship</t>
  </si>
  <si>
    <t xml:space="preserve">https://www.facebook.com/gunnersburybaptistchurch</t>
  </si>
  <si>
    <t xml:space="preserve">020 8897 2965</t>
  </si>
  <si>
    <t xml:space="preserve">info@gunnersburybaptistchurch.org</t>
  </si>
  <si>
    <t xml:space="preserve">https://twitter.com/GBCtweet</t>
  </si>
  <si>
    <t xml:space="preserve">ddc61b88-6a24-11eb-9439-0242ac130002</t>
  </si>
  <si>
    <t xml:space="preserve">FREE Tennis Sessions at Gunnersbury Park
</t>
  </si>
  <si>
    <t xml:space="preserve">FREE Tennis Sessions at Gunnersbury Park
Community Tennis Sessions
Tuesdays 12noon - 1pm, Beginner/Intermediate adults
Women's only tennis session
Tuesdays 1.30pm - 2.30pm
Adult women only, all abilities
Book online at www.clubspark.lta.org.uk/GunnerburyPark</t>
  </si>
  <si>
    <t xml:space="preserve">ddc61c46-6a24-11eb-9439-0242ac130002</t>
  </si>
  <si>
    <t xml:space="preserve">The museum's role is to collect, keep safe and display the past and present history of its two boroughs including Acton, Bedfont, Brentford, Chiswick, Cranford, Ealing, Feltham, Greenford, Hanwell, Hanworth, Heston, Hounslow, Isleworth, Northolt, Perivale and Southall.
</t>
  </si>
  <si>
    <t xml:space="preserve">The museum's role is to collect, keep safe and display the past and present history of its two boroughs including Acton, Bedfont, Brentford, Chiswick, Cranford, Ealing, Feltham, Greenford, Hanwell, Hanworth, Heston, Hounslow, Isleworth, Northolt, Perivale and Southall.
#Access information
Wheelchair access and disabled toilets.</t>
  </si>
  <si>
    <t xml:space="preserve">0203 961 0280</t>
  </si>
  <si>
    <t xml:space="preserve">info@visitgunnersbury.org</t>
  </si>
  <si>
    <t xml:space="preserve">ddc62114-6a24-11eb-9439-0242ac130002</t>
  </si>
  <si>
    <t xml:space="preserve">Various activities and services including community involvement initiatives, a supplementary school for young people underachieving in mainstream education and advice sessions on topics such as street crime, drug abuse, Aids &amp; HIV. Provide informal drop-in advice and refer young people to the approp</t>
  </si>
  <si>
    <t xml:space="preserve">Various activities and services including community involvement initiatives, a supplementary school for young people underachieving in mainstream education and advice sessions on topics such as street crime, drug abuse, Aids &amp; HIV. Provide informal drop-in advice and refer young people to the appropriate specialist agencies as necessary.
#Access information
Disability access. Learning difficulties and dyslexic support.</t>
  </si>
  <si>
    <t xml:space="preserve">020 8569 6350</t>
  </si>
  <si>
    <t xml:space="preserve">info@haaya.com</t>
  </si>
  <si>
    <t xml:space="preserve">ddc6222c-6a24-11eb-9439-0242ac130002</t>
  </si>
  <si>
    <t xml:space="preserve">Hammersmith, Fulham, Ealing and Hounslow Mind is an independent charity which has been delivering mental health services and support to London residents for over 30 years.
</t>
  </si>
  <si>
    <t xml:space="preserve">Hammersmith, Fulham, Ealing and Hounslow Mind is an independent charity which has been delivering mental health services and support to London residents for over 30 years.
Our local community services include Advice and Information, Advocacy, Community Support, Psychoeducation, Services for Children and Young People and more.
We also deliver professional mental health training courses and offer consultancy services to businesses, public sector organisations, schools, colleges, and charity organisations.
For full details of our services and how you can access them, please visit our website.
#Access information
Access in Lakeside Unit, - West Middlesex Hospital</t>
  </si>
  <si>
    <t xml:space="preserve">020 7471 0580</t>
  </si>
  <si>
    <t xml:space="preserve">enquiries@hfehmind.org.uk</t>
  </si>
  <si>
    <t xml:space="preserve">https://twitter.com/HFEHMind</t>
  </si>
  <si>
    <t xml:space="preserve">ddc622f4-6a24-11eb-9439-0242ac130002</t>
  </si>
  <si>
    <t xml:space="preserve">For Adults  
Fiction and non fiction books (also available in large print)  
Audio books  
Reference stock  
Recent newspapers and magazines  
For Children  
Board Books for Babies  
Picture Books  
Fairy Tales  
Short Chapter Books  
Junior Fiction  
Spoken Word  
Picture &amp; Puzzle Books  
Non-fiction/information books  
Online Resources  
Story Time  
Holiday Crafts/Events  
Books for Teens  
Study Area 
Computers and internet access
Enquiry and Information Service  
Relaxing areas  
Study areas  
Photocopying facilities  
Cafe</t>
  </si>
  <si>
    <t xml:space="preserve">020 8583 5554</t>
  </si>
  <si>
    <t xml:space="preserve">hanworth.library@hounslow.gov.uk</t>
  </si>
  <si>
    <t xml:space="preserve">ddc623b2-6a24-11eb-9439-0242ac130002</t>
  </si>
  <si>
    <t xml:space="preserve">Breakfast Club; Caterpllar Pre-School; Family Workshops; Junior, Intermediates, Senior Youth Clubs; Girls Group; Junior Youth Inclusion Program; PA/Connexions Advisor; IT Suite running various Adult Education Courses; Various other courses
</t>
  </si>
  <si>
    <t xml:space="preserve">Breakfast Club; Caterpllar Pre-School; Family Workshops; Junior, Intermediates, Senior Youth Clubs; Girls Group; Junior Youth Inclusion Program; PA/Connexions Advisor; IT Suite running various Adult Education Courses; Various other courses
#Access information
Disability access; disabled toilet facilities; lift; RNID hearing loop system in main reception and IT suite.</t>
  </si>
  <si>
    <t xml:space="preserve">https://www.facebook.com/TheHanworthCentre/</t>
  </si>
  <si>
    <t xml:space="preserve">020 8898 0892</t>
  </si>
  <si>
    <t xml:space="preserve">information@thehyc.org</t>
  </si>
  <si>
    <t xml:space="preserve">https://twitter.com/hanworthcentre/</t>
  </si>
  <si>
    <t xml:space="preserve">ddc62470-6a24-11eb-9439-0242ac130002</t>
  </si>
  <si>
    <t xml:space="preserve">Hanworth junior parkrun is a free 2k run for juniors aged 4-14 years old, although adults are welcome to run alongside and support. It takes place every Sunday morning at 9am in Hanworth Air Park, behind the Hanworth Air Park Leisure Centre.
</t>
  </si>
  <si>
    <t xml:space="preserve">Hanworth junior parkrun is a free 2k run for juniors aged 4-14 years old, although adults are welcome to run alongside and support. It takes place every Sunday morning at 9am in Hanworth Air Park, behind the Hanworth Air Park Leisure Centre.
parkrun is completely free to take part in but please register on our website if it is your first time.
#Access information
We start in the field behind the Leisure Centre.</t>
  </si>
  <si>
    <t xml:space="preserve">Rob Phillips</t>
  </si>
  <si>
    <t xml:space="preserve">hanworth-juniorsoffice@parkrun.com</t>
  </si>
  <si>
    <t xml:space="preserve">ddc6252e-6a24-11eb-9439-0242ac130002</t>
  </si>
  <si>
    <t xml:space="preserve">Happy to Chat is a celebration of creativity and community across the TW4 area of Hounslow. Local people are invited to join weekly workshops in a pop up cafe run by Bounce in the military welfare centre, part of Hounslow Barracks. Every week offers a new creative craft, along with an opportunity to</t>
  </si>
  <si>
    <t xml:space="preserve">Happy to Chat is a celebration of creativity and community across the TW4 area of Hounslow. Local people are invited to join weekly workshops in a pop up cafe run by Bounce in the military welfare centre, part of Hounslow Barracks. Every week offers a new creative craft, along with an opportunity to chat, meet people in the community and build new friendships.
#Access information
Identification is required to gain access to the site. (passport, driving licence, identity card)</t>
  </si>
  <si>
    <t xml:space="preserve">Rachel Doherty</t>
  </si>
  <si>
    <t xml:space="preserve">rachel@bouncetheatre.com</t>
  </si>
  <si>
    <t xml:space="preserve">ddc625e2-6a24-11eb-9439-0242ac130002</t>
  </si>
  <si>
    <t xml:space="preserve">Southall organisation working on the Havelock Estate. Provides of a range of services including, advice, information, counselling, preventative work and practical support.Specialises in providing culturally sensitive services to families. Staff and volunteers speak the mother tongues of; Hindi, Punj</t>
  </si>
  <si>
    <t xml:space="preserve">Southall organisation working on the Havelock Estate. Provides of a range of services including, advice, information, counselling, preventative work and practical support.Specialises in providing culturally sensitive services to families. Staff and volunteers speak the mother tongues of; Hindi, Punjabi, Urdu, Czech and Polish.</t>
  </si>
  <si>
    <t xml:space="preserve">020 8574 2443</t>
  </si>
  <si>
    <t xml:space="preserve">info@havelockfamilycentre.org.uk</t>
  </si>
  <si>
    <t xml:space="preserve">ddc629e8-6a24-11eb-9439-0242ac130002</t>
  </si>
  <si>
    <t xml:space="preserve">HeadsUp is an initiative that gets people who use mental health care involved in the development and improvement of services. We organise opportunities for people to discuss their care and together we work out ways it could be improved. We work with local service providers to enable them to gain ser</t>
  </si>
  <si>
    <t xml:space="preserve">HeadsUp is an initiative that gets people who use mental health care involved in the development and improvement of services. We organise opportunities for people to discuss their care and together we work out ways it could be improved. We work with local service providers to enable them to gain service user opinions and insight. HeadsUp currently runs in Ealing and Hammersmith &amp; Fulham. It is facilitated by Hammersmith and Fulham Mind in collaboration with Mind in Ealing and Hounslow.</t>
  </si>
  <si>
    <t xml:space="preserve">020 8571 7454</t>
  </si>
  <si>
    <t xml:space="preserve">headsupealing@mind-eh.org.uk</t>
  </si>
  <si>
    <t xml:space="preserve">ddc62aba-6a24-11eb-9439-0242ac130002</t>
  </si>
  <si>
    <t xml:space="preserve">Trinjan are launching a health &amp; fitness project for women of age 50plus on Tuesday, 23rd July 2019 at Thistleworth Tennis Club, Ridgeway Road North, Osterley, TW7 5LX at 7 pm. They will run the following activities for 25 weeks:
</t>
  </si>
  <si>
    <t xml:space="preserve">Trinjan are launching a health &amp; fitness project for women of age 50plus on Tuesday, 23rd July 2019 at Thistleworth Tennis Club, Ridgeway Road North, Osterley, TW7 5LX at 7 pm. They will run the following activities for 25 weeks:
There will be keep fit Bhangra session every Tuesday from 7 pm to 8 pm. Mukesh Chumber of Apna Bhangra will run the sessions. Each participant will require to contribute £3 for each session.
There will be Table Tennis and Board Games every Sunday from 10.30 am to 12 O’clock. Board games include carom board &amp; darts. To participate in Table Tennis sessions you need to get social membership of the Tennis Club.  For details please contact Mindu Bains on 07958 500984.
For joining the Bhangra session or Table Tennis &amp; Board Games or both please call Mohinder Dosanjh on 07946 525622 or Mindu Bains on 07958 500984.
Trinjan’s Health &amp; Fitness Project is supported by Hounslow Council’s Small Grant.</t>
  </si>
  <si>
    <t xml:space="preserve">The above cost is for each Bhangra session</t>
  </si>
  <si>
    <t xml:space="preserve">Mohinder Dosanjh</t>
  </si>
  <si>
    <t xml:space="preserve">07946 525622
Mindu Bain 07958 500984</t>
  </si>
  <si>
    <t xml:space="preserve">mohinderdosanjh2002@yahoo.co.uk</t>
  </si>
  <si>
    <t xml:space="preserve">ddc62b82-6a24-11eb-9439-0242ac130002</t>
  </si>
  <si>
    <t xml:space="preserve">Whether it's improving them today or helping to shape them for tomorrow. Local Healthwatch is all about local voices being able to influence the delivery and design of local services. Not just people who use them, but anyone who might need to in future.</t>
  </si>
  <si>
    <t xml:space="preserve">020 3603 2438</t>
  </si>
  <si>
    <t xml:space="preserve">info@healthwatchhounslow.co.uk</t>
  </si>
  <si>
    <t xml:space="preserve">https://twitter.com/HWHounslow</t>
  </si>
  <si>
    <t xml:space="preserve">ddc62c36-6a24-11eb-9439-0242ac130002</t>
  </si>
  <si>
    <t xml:space="preserve">We provide activities for people with disabilities and special needs from the age of 5 years upwards.  Activities include horse riding, animal care and welfare, gardening, and horticulture. Cedar Tea Room, a non profit cafe, provides cheap drinks and food. 
</t>
  </si>
  <si>
    <t xml:space="preserve">We provide activities for people with disabilities and special needs from the age of 5 years upwards.  Activities include horse riding, animal care and welfare, gardening, and horticulture. Cedar Tea Room, a non profit cafe, provides cheap drinks and food. 
Entry and on site parking is free. Taking part in activities is free with the exception of horse riding which charges a nominal fee to help cover the costs of this expensive activity.
We have about 78 animals which include horses,donkeys,goats,pigs,ducks,turkeys,guinea pigs,rabbits,chickens and gerbils
There is a nature area with a raised board walk between the River Colne &amp; Duke of Northumberland River
We are located near Longford Village close to the Northern runway at Heathrow Airport
Registered Charity No. 1155421
#Access information
We are situated close to Stanwell Moor Road by the Longford Roundabout.</t>
  </si>
  <si>
    <t xml:space="preserve">We only charge for taking part in horse riding.  Current charges:  £15.00 weekdays and £18.00 saturday mornings
Participation in all other activities or just visiting is free.</t>
  </si>
  <si>
    <t xml:space="preserve">Ken Tinslay</t>
  </si>
  <si>
    <t xml:space="preserve">01753 680330</t>
  </si>
  <si>
    <t xml:space="preserve">secretary@heathrowspecialneedscentre.org</t>
  </si>
  <si>
    <t xml:space="preserve">From 5 years upwards</t>
  </si>
  <si>
    <t xml:space="preserve">ddc62cf4-6a24-11eb-9439-0242ac130002</t>
  </si>
  <si>
    <t xml:space="preserve">Heston Action Group (HAG) aims to unite the community to clean and green for the benefit of all the inhabitants of Heston and surrounding areas. To achieve this goal we work hard to associate with the statutory authorities, local businesses, voluntary and community organisations and inhabita</t>
  </si>
  <si>
    <t xml:space="preserve">**Heston Action Group (HAG)** aims to **unite the community to clean and green** for the benefit of all the inhabitants of Heston and surrounding areas. To achieve this goal we work hard to associate with the statutory authorities, local businesses, voluntary and community organisations and inhabitants in a common effort to advance a stronger and more coordinated approach to improving our physical and social environment.</t>
  </si>
  <si>
    <t xml:space="preserve">Jasmine Deol</t>
  </si>
  <si>
    <t xml:space="preserve">4.48E+11</t>
  </si>
  <si>
    <t xml:space="preserve">deoljasmine@yahoo.co.uk</t>
  </si>
  <si>
    <t xml:space="preserve">ddc62da8-6a24-11eb-9439-0242ac130002</t>
  </si>
  <si>
    <t xml:space="preserve">Heston Community School’s facilities are available for corporate and private hire. Situated near Osterley Park with easy access to the M25, M4, Heathrow and the Piccadilly Line, the School has been the venue of choice for the local community for over 20 years. We have high quality facilities to cate</t>
  </si>
  <si>
    <t xml:space="preserve">Heston Community School’s facilities are available for corporate and private hire. Situated near Osterley Park with easy access to the M25, M4, Heathrow and the Piccadilly Line, the School has been the venue of choice for the local community for over 20 years. We have high quality facilities to cater for sport, drama, dance, concerts, martial arts, business meetings, social events and the perfect facilities for tuition centres.
With free parking and Wi-Fi access on site, Heston Community School can accommodate a range of activities from small family parties to large conferences at competitive prices.</t>
  </si>
  <si>
    <t xml:space="preserve">ddc63186-6a24-11eb-9439-0242ac130002</t>
  </si>
  <si>
    <t xml:space="preserve">A community with 1 hall and 1 room available to hire, managed by Heston Farm TRA.</t>
  </si>
  <si>
    <t xml:space="preserve">heston-farm-community-centre@hotmail.com</t>
  </si>
  <si>
    <t xml:space="preserve">ddc63258-6a24-11eb-9439-0242ac130002</t>
  </si>
  <si>
    <t xml:space="preserve">For Adults  
Fiction and non fiction books (also available in large print)  
Audio books  
Language packs  
Reference stock  
Recent newspapers and magazines  
For Children  
Board Books for Babies  
Early Learning  
Picture Books  
Fairy Tales  
Short Chapter Books  
Junior Fiction  
Spoken Word  
Picture &amp; Puzzle Books  
Non-fiction/information books  
Online Resources  
PN  
Story Time  
Puzzles &amp; Games Session  
Book Lover’s Book Club  
Holiday Crafts/Events  
Books for Teens  
Parent’s Collection  
Study Area
Community Language Stock
Newspapers are available in Punjabi and Urdu, and books in Gujarati, Hindi, Punjabi and Urdu.
Computers and Internet access
Enquiry and Information Service   
Relaxing areas  
Study areas  
Photocopying facilities  
Faxing facilities </t>
  </si>
  <si>
    <t xml:space="preserve">020 8583 5557</t>
  </si>
  <si>
    <t xml:space="preserve">heston.library@hounslow.gov.uk</t>
  </si>
  <si>
    <t xml:space="preserve">ddc63316-6a24-11eb-9439-0242ac130002</t>
  </si>
  <si>
    <t xml:space="preserve">Located next to Heston Pool and Library.
</t>
  </si>
  <si>
    <t xml:space="preserve">Located next to Heston Pool and Library.
Hosts a variety of external user groups.
Heston Village Hall has a variety of rooms, sessions and courses for people of all ages and abilities.
For more information about groups using the hall or hiring a room please contact halls@hounslow.gov.uk Hounslow Council is pleased to welcome residents back to our public halls.  **We have carried out extensive work to ensure that our venues provide a first class service and, most importantly, that we can welcome everyone back safely.** **Resumption of activities at our venues must be in line with Government guidelines and the current Covid - 19 restrictions for the London Borough of Hounslow**</t>
  </si>
  <si>
    <t xml:space="preserve">ddc633d4-6a24-11eb-9439-0242ac130002</t>
  </si>
  <si>
    <t xml:space="preserve">Hogarth Youth and Community Centre is a vibrant hub for the community in the heart of Chiswick. The Centre offers sessions and services for the whole family, from Mother and baby/toddler sessions, kids youth clubs, children and adult karate classes, a club for senior citizens plus lots more.
</t>
  </si>
  <si>
    <t xml:space="preserve">Hogarth Youth and Community Centre is a vibrant hub for the community in the heart of Chiswick. The Centre offers sessions and services for the whole family, from Mother and baby/toddler sessions, kids youth clubs, children and adult karate classes, a club for senior citizens plus lots more.
Hogarth Youth Centre provides a range of youth programmes for young people aged 8-21. This includes Junior Club for 8 – 11 year olds, Intermediates Club for young people in Years 7, 8 and 9 and Senior Youth Club for 11-21 year olds.
#Access information
Ramp and disabled toilets.</t>
  </si>
  <si>
    <t xml:space="preserve">020 8747 1999</t>
  </si>
  <si>
    <t xml:space="preserve">Jamilla.amra@hogarthtrust.org.uk</t>
  </si>
  <si>
    <t xml:space="preserve">13 to 21</t>
  </si>
  <si>
    <t xml:space="preserve">ddc63492-6a24-11eb-9439-0242ac130002</t>
  </si>
  <si>
    <t xml:space="preserve">Residents association for those in numbers 1-172 Holland Gardens, Brentford.</t>
  </si>
  <si>
    <t xml:space="preserve">secretary@hollandgardens.org</t>
  </si>
  <si>
    <t xml:space="preserve">ddc63546-6a24-11eb-9439-0242ac130002</t>
  </si>
  <si>
    <t xml:space="preserve">Home-Start helps families with young children deal with whatever life throws at them. We support parents as they learn to cope, improve their confidence and build better lives for their children. The benefits of our support include improved health and well being and better family relationships. We p</t>
  </si>
  <si>
    <t xml:space="preserve">Home-Start helps families with young children deal with whatever life throws at them. We support parents as they learn to cope, improve their confidence and build better lives for their children. The benefits of our support include improved health and well being and better family relationships. We provide one-to-one support for parents. Our volunteers visit the family’s home for a couple of hours every week and tailor-make their support to the needs of the parents and children. Volunteers are very committed and will keep visiting until the youngest child turns five or starts school, or until the parents feel they can stand on their own two feet. Parents and volunteers often develop a deeply trusting relationship which can lead to powerful change within the family
#Access information
Home visiting support provided</t>
  </si>
  <si>
    <t xml:space="preserve">https://www.facebook.com/homestartrkh/</t>
  </si>
  <si>
    <t xml:space="preserve">020 8487 8500</t>
  </si>
  <si>
    <t xml:space="preserve">info@homestart-rkh.org.uk</t>
  </si>
  <si>
    <t xml:space="preserve">https://twitter.com/homestart_rkh</t>
  </si>
  <si>
    <t xml:space="preserve">ddc635fa-6a24-11eb-9439-0242ac130002</t>
  </si>
  <si>
    <t xml:space="preserve">HAYA provides Information, advice and support for young people (13-25) from minority ethnic groups including refugees and asylum seekers. Advice on benefits, immigration, education and training, employment, housing and finding accommodation. Free for people on benefits or low incomes.</t>
  </si>
  <si>
    <t xml:space="preserve">https://www.facebook.com/HAYA-328985887149817/</t>
  </si>
  <si>
    <t xml:space="preserve">020 8569 9569</t>
  </si>
  <si>
    <t xml:space="preserve">info@haya.org.uk</t>
  </si>
  <si>
    <t xml:space="preserve">13-25</t>
  </si>
  <si>
    <t xml:space="preserve">https://twitter.com/hayaorg</t>
  </si>
  <si>
    <t xml:space="preserve">ddc63bea-6a24-11eb-9439-0242ac130002</t>
  </si>
  <si>
    <t xml:space="preserve">We connect lonely refugees and asylum-seekers with local people, 1-to-1. Our volunteers act as social hosts, helping  the person they are matched with feel more integrated in London life. We say that "London is a much friendlier city with a Londoner beside you'.
</t>
  </si>
  <si>
    <t xml:space="preserve">We connect lonely refugees and asylum-seekers with local people, 1-to-1. Our volunteers act as social hosts, helping  the person they are matched with feel more integrated in London life. We say that "London is a much friendlier city with a Londoner beside you'.
#Access information
We don't have a physical venue, as we are a digital introductory service, connecting local volunteers with socially isolated refugees and asylum-seekers who have been referred to us. Matched pairs then decide themselves where they want to meet, what they want to do.</t>
  </si>
  <si>
    <t xml:space="preserve">We ask our volunteers to cover any transport costs of their meet-ups and to be willing to also pay for any coffees or snacks.</t>
  </si>
  <si>
    <t xml:space="preserve">Rossana</t>
  </si>
  <si>
    <t xml:space="preserve">rossana@hostnation.org.uk</t>
  </si>
  <si>
    <t xml:space="preserve">ddc63cf8-6a24-11eb-9439-0242ac130002</t>
  </si>
  <si>
    <t xml:space="preserve">We’re a children and young people's organisation working across the UK. We are secular, co-educational and committed to positive social change. We believe passionately in equality and co-operation. We help children understand important issues like the environment, justice and sustainable development</t>
  </si>
  <si>
    <t xml:space="preserve">We’re a children and young people's organisation working across the UK. We are secular, co-educational and committed to positive social change. We believe passionately in equality and co-operation. We help children understand important issues like the environment, justice and sustainable development. By encouraging children to think about these issues, we hope they will help build a greener, fairer and more peaceful world. Our aim is to have great fun, but also to develop children's self-confidence and build awareness of society around them.</t>
  </si>
  <si>
    <t xml:space="preserve">https://www.facebook.com/groups/HTWoodcraftFolk/</t>
  </si>
  <si>
    <t xml:space="preserve">info@hounslowwoodcraft.org.uk</t>
  </si>
  <si>
    <t xml:space="preserve">https://twitter.com/htwoodcraft</t>
  </si>
  <si>
    <t xml:space="preserve">ddc63db6-6a24-11eb-9439-0242ac130002</t>
  </si>
  <si>
    <t xml:space="preserve">Hounslow Arts Centre, situated in Hounslow's Treaty Shopping Centre and adjacent to the Hounslow Library, is a lively 250 capacity performing arts venue which hosts shows and activities throughout the year. Our programme includes dance shows, plays, live music, children’s shows, classes, meetings an</t>
  </si>
  <si>
    <t xml:space="preserve">Hounslow Arts Centre, situated in Hounslow's Treaty Shopping Centre and adjacent to the Hounslow Library, is a lively 250 capacity performing arts venue which hosts shows and activities throughout the year. Our programme includes dance shows, plays, live music, children’s shows, classes, meetings and much more alongside a vibrant Cafe/Bar.</t>
  </si>
  <si>
    <t xml:space="preserve">Out of hours use
If you hire outside of our standard opening hours there is an additional security surcharge of £36 p/h</t>
  </si>
  <si>
    <t xml:space="preserve">https://www.facebook.com/hounslowartscentre/</t>
  </si>
  <si>
    <t xml:space="preserve">020 3743 2329</t>
  </si>
  <si>
    <t xml:space="preserve">management@hounslowartscentre.co.uk</t>
  </si>
  <si>
    <t xml:space="preserve">https://twitter.com/hounslowarts</t>
  </si>
  <si>
    <t xml:space="preserve">ddc63e6a-6a24-11eb-9439-0242ac130002</t>
  </si>
  <si>
    <t xml:space="preserve">Group offering peer support to residents of London Borough of Hounslow diagnosed with a long-term respiratory condition. Residents diagnosed with other long-term respiratory conditions may join as Associate Members.  Partners of members are automatically made Honorary Members and are entitled to the</t>
  </si>
  <si>
    <t xml:space="preserve">Group offering peer support to residents of London Borough of Hounslow diagnosed with a long-term respiratory condition. Residents diagnosed with other long-term respiratory conditions may join as Associate Members.  Partners of members are automatically made Honorary Members and are entitled to the same benefits as the member.
Monthly meetings at St Johns Community Centre, 80 St Johns Road, Isleworth TW7 6RU, on Wednesdays at 1pm
Gym/Exercise sessions held at:-
*   Water and Steam Museum, Brentford every Tuesday at 2.30pm
*   St Mary’s Church Hall, Bedfont every Wednesday at 11.00am
*   Integrated Neurological Services, Twickenham every Friday at 2pm</t>
  </si>
  <si>
    <t xml:space="preserve">FEES
£25 Full Membership per year
£20 Associate Membership per year
£20 Ancillary Membership per year
£10 Gym only Membership per year
£5 Gym Fee per session</t>
  </si>
  <si>
    <t xml:space="preserve">07933993263</t>
  </si>
  <si>
    <t xml:space="preserve">hbrsg2019@outlook.com</t>
  </si>
  <si>
    <t xml:space="preserve">https://twitter.com/HounslowGroup</t>
  </si>
  <si>
    <t xml:space="preserve">ddc63f28-6a24-11eb-9439-0242ac130002</t>
  </si>
  <si>
    <t xml:space="preserve">Chinese language and culture school at Isleworth Town Primary School, Twickenham Road, Isleworth, TW7 6AB</t>
  </si>
  <si>
    <t xml:space="preserve">info@hounslowchineseschool.org.uk</t>
  </si>
  <si>
    <t xml:space="preserve">ddc63fdc-6a24-11eb-9439-0242ac130002</t>
  </si>
  <si>
    <t xml:space="preserve">Hounslow Community Transport (HCT) is a registered local charity founded over 35 years ago.
</t>
  </si>
  <si>
    <t xml:space="preserve">Hounslow Community Transport (HCT) is a registered local charity founded over 35 years ago.
HCT provides the following services for the benefit of residents of the London Borough of Hounslow and surrounding areas:
**Minibus Hire** - HCT operates a fleet of 16 seater minibuses, with wheelchair lifts, that can be hired at very reasonable rates. Experienced drivers can be provided.
**Hounslow Furniture Recycling Project** - Sells furniture and household appliances at low prices.
**Hounslow Shopmobility** - Provides battery powered scooters and manual wheelchairs for hire on a daily basis.
**Midas Training** - HCT runs monthly courses for motor car drivers who wish to become proficient minibus drivers. A one day course.
**For more information on HCT and its services please call 020 8572 8204 or visit our website hounslowct.org.uk**</t>
  </si>
  <si>
    <t xml:space="preserve">Peter Blake</t>
  </si>
  <si>
    <t xml:space="preserve">020 8572 8204</t>
  </si>
  <si>
    <t xml:space="preserve">peter@hounslowct.org.uk</t>
  </si>
  <si>
    <t xml:space="preserve">ddc64090-6a24-11eb-9439-0242ac130002</t>
  </si>
  <si>
    <t xml:space="preserve">[Hounslow Cycling Campaign](http://hounslowcycling.org/) is the borough branch of [London Cycling Campaign](https://lcc.org.uk/?ref=nav), who campaigns to make cycling safe and inviting for everyone in London.
</t>
  </si>
  <si>
    <t xml:space="preserve">[Hounslow Cycling Campaign](http://hounslowcycling.org/) is the borough branch of [London Cycling Campaign](https://lcc.org.uk/?ref=nav), who campaigns to make cycling safe and inviting for everyone in London.
We:
*   campaign for [better cycling facilities](http://hounslowcycling.org/consultations/closed-consultations) in the borough
*   lead [rides](http://hounslowcycling.org/current-activities/rides) in the local area
*   organise other activities to encourage and enable cycling in the borough
If you live in or around Hounslow and are interested in cycling please [join us](https://membership.lcc.org.uk/join).
We run a [mailing list](https://membership.lcc.org.uk/hounslow-cycling-campaign-news) that will let us keep you up-to-date on our [events](http://hounslowcycling.org/current-activities/events) and [campaigns](http://hounslowcycling.org/cs9).</t>
  </si>
  <si>
    <t xml:space="preserve">Brian Smith</t>
  </si>
  <si>
    <t xml:space="preserve">info@hounslowcycling.org</t>
  </si>
  <si>
    <t xml:space="preserve">ddc6414e-6a24-11eb-9439-0242ac130002</t>
  </si>
  <si>
    <t xml:space="preserve">The promotion of religious harmony for the benefit of the community in the Borough of Hounslow by promoting knowledge and mutual understanding and respect of the beliefs and practices of different religious faiths.</t>
  </si>
  <si>
    <t xml:space="preserve">**Aims:**
The promotion of religious harmony for the benefit of the community in the Borough of Hounslow by promoting knowledge and mutual understanding and respect of the beliefs and practices of different religious faiths.
Advancing education and raising awareness in equality and diversity.
Organising activities to foster understanding between people from diverse backgrounds.
**Membership:**
Membership is open to everyone connected with Hounslow and adjoining Boroughs by residence, work or worship and who shares the aims of HFOF. The annual subscription, renewable in January each year, is currently £10 for individuals and £20 for organisations. Members receive information about events, a copy of the annual report and notification of the Annual General Meeting. 
**Regular Activities:** 
*   An annual Walk of Peace and Friendship in the summer
*   An event for Interfaith Week in November
*   A monthly Interfaith Women's Discussion Group
*   A monthly Interfaith Knitting Group</t>
  </si>
  <si>
    <t xml:space="preserve">Barbara McIntivey</t>
  </si>
  <si>
    <t xml:space="preserve">07928345959</t>
  </si>
  <si>
    <t xml:space="preserve">ddc64676-6a24-11eb-9439-0242ac130002</t>
  </si>
  <si>
    <t xml:space="preserve">Guided tours exploring the wealth of history of Hounslow Borough take place from June to October annually.  Regular walks are available at the riverside areas of Brentford, Isleworth and Chiswick, interspersed with one-off additional locations and some with different themes, during the season.   Pri</t>
  </si>
  <si>
    <t xml:space="preserve">Guided tours exploring the wealth of history of Hounslow Borough take place from June to October annually.  Regular walks are available at the riverside areas of Brentford, Isleworth and Chiswick, interspersed with one-off additional locations and some with different themes, during the season.   Private tours can be arranged for groups as well as illustrated talks.  Details are available on [www.Hounslow-heritage.org.uk](http://www.Hounslow-heritage.org.uk) from April each year.</t>
  </si>
  <si>
    <t xml:space="preserve">Christine Diwell</t>
  </si>
  <si>
    <t xml:space="preserve">christinediwell6245@gmail.com</t>
  </si>
  <si>
    <t xml:space="preserve">ddc64752-6a24-11eb-9439-0242ac130002</t>
  </si>
  <si>
    <t xml:space="preserve">For Adults  
Fiction and non fiction books (also available in large print)  
Audio books  
Language packs  
Music CDs  
DVDs  
Reference stock  
Recent and back-dated newspapers and magazines  
For Children  
Board books  
Picture books  
Story books  
Information books
Community Language Stock  
Newspapers are available in Gujarati, Urdu, Arabic, Bengali and Chinese; magazines in Gujarati, Arabic and Chinese; books in Gujarati, Hindi, Punjabi, Urdu, Arabic, Bengali, Chinese, French, German, Italian, Spanish, Portuguese, Tamil and Turkish.  
Entertainment videos are available in Gujarati, Hindi, Punjabi and Urdu; music cassettes and CDs in Gujarati, Hindi, Punjabi, Urdu, Arabic, Bengali and Chinese; story cassettes in Gujarati, Hindi, Punjabi, Urdu and Bengali.
Computers and Internet access
Enquiry and Information Service  
Relaxing areas  
Study areas  
Photocopying facilities</t>
  </si>
  <si>
    <t xml:space="preserve">020 8583 5558
020 8583 6561</t>
  </si>
  <si>
    <t xml:space="preserve">hounslow.library@hounslow.gov.uk</t>
  </si>
  <si>
    <t xml:space="preserve">ddc64806-6a24-11eb-9439-0242ac130002</t>
  </si>
  <si>
    <t xml:space="preserve">Twice a week informal meetings in a workshop environment; for people to use the workshop facilities. We are old transport orientated but if you are seeking new practical hands on skills or want to rebuild/restore a project item, ie: furniture , we can help here too.
</t>
  </si>
  <si>
    <t xml:space="preserve">Twice a week informal meetings in a workshop environment; for people to use the workshop facilities. We are old transport orientated but if you are seeking new practical hands on skills or want to rebuild/restore a project item, ie: furniture , we can help here too.
#Access information
We meet in the old chapel buildings in the centre of the graveyard, so please drive into the graveyard &amp; turn left.</t>
  </si>
  <si>
    <t xml:space="preserve">We ask new member to pay £50.00 per quarter to help cover our running costs.</t>
  </si>
  <si>
    <t xml:space="preserve">Paul Gibbinson</t>
  </si>
  <si>
    <t xml:space="preserve">07984540981</t>
  </si>
  <si>
    <t xml:space="preserve">p.gibbo@live.co.uk</t>
  </si>
  <si>
    <t xml:space="preserve">ddc648c4-6a24-11eb-9439-0242ac130002</t>
  </si>
  <si>
    <t xml:space="preserve">Daily luncheon club to meet the specific dietary needs of Senior Citizens, many of whom are both disabled, and chronically ill. Home food delivery and take away service for homebound vulnerable &amp; elderly.   Free Yoga/exercise sessions. Health seminars, accompanied outings for housebound, isolated an</t>
  </si>
  <si>
    <t xml:space="preserve">Daily luncheon club to meet the specific dietary needs of Senior Citizens, many of whom are both disabled, and chronically ill. Home food delivery and take away service for homebound vulnerable &amp; elderly.   Free Yoga/exercise sessions. Health seminars, accompanied outings for housebound, isolated and indigent individuals. Music, dance, Tabla, Vocal classes. Celebration of faith festivals, Hall hiring, community cohesion and fundraising events
#Access information
Disabled access (only for main hall)</t>
  </si>
  <si>
    <t xml:space="preserve">020 8577 2702</t>
  </si>
  <si>
    <t xml:space="preserve">channi_100@hotmail.com</t>
  </si>
  <si>
    <t xml:space="preserve">ddc64978-6a24-11eb-9439-0242ac130002</t>
  </si>
  <si>
    <t xml:space="preserve">[Hounslow Music Service](http://www.hounslowmusic.org.uk/) provides instrumental and vocal lessons to learners of all ages and all abilities, both in and out of school time. In addition to these lessons we also offer a structured, progressive ensemble programme at our midweek music centres and organ</t>
  </si>
  <si>
    <t xml:space="preserve">[Hounslow Music Service](http://www.hounslowmusic.org.uk/) provides instrumental and vocal lessons to learners of all ages and all abilities, both in and out of school time. In addition to these lessons we also offer a structured, progressive ensemble programme at our midweek music centres and organise performances and projects to complement pupils’ learning.</t>
  </si>
  <si>
    <t xml:space="preserve">Please contact the Service for any cost details that may apply</t>
  </si>
  <si>
    <t xml:space="preserve">Lindsay Brodin</t>
  </si>
  <si>
    <t xml:space="preserve">0203 325 3142</t>
  </si>
  <si>
    <t xml:space="preserve">info@hounslowmusic.org.uk</t>
  </si>
  <si>
    <t xml:space="preserve">ddc64a2c-6a24-11eb-9439-0242ac130002</t>
  </si>
  <si>
    <t xml:space="preserve">Hounslow Old Peoples Lunch Club is run by Heston &amp; Isleworth Old Peoples Welfare Committee.
</t>
  </si>
  <si>
    <t xml:space="preserve">Hounslow Old Peoples Lunch Club is run by Heston &amp; Isleworth Old Peoples Welfare Committee.
Registered Charity No 232892
We provide a quality lunch time meal at a low cost.
We make known the needs of Senior Citizens in the London Borough of Hounslow through the direct experiences of our members.
We raise funds and invite and receive contributions from any person s) or organisation whatsoever, by way of grants, subscriptions etc, to further the objects of the Hounslow Lunch Club.</t>
  </si>
  <si>
    <t xml:space="preserve">Bob Hardy-King</t>
  </si>
  <si>
    <t xml:space="preserve">07884057197</t>
  </si>
  <si>
    <t xml:space="preserve">bobhk1@hotmail.com</t>
  </si>
  <si>
    <t xml:space="preserve">ddc64aea-6a24-11eb-9439-0242ac130002</t>
  </si>
  <si>
    <t xml:space="preserve">Advice, social outings and monthly meetings.</t>
  </si>
  <si>
    <t xml:space="preserve">020 8230 3596</t>
  </si>
  <si>
    <t xml:space="preserve">ddc64e96-6a24-11eb-9439-0242ac130002</t>
  </si>
  <si>
    <t xml:space="preserve">Special needs and other clubs to provide integration for all. Main client groups: 11-25 special needs &amp; others.
</t>
  </si>
  <si>
    <t xml:space="preserve">Special needs and other clubs to provide integration for all. Main client groups: 11-25 special needs &amp; others.
#Access information
Ramps, wide doors, disabled toliet, car park.</t>
  </si>
  <si>
    <t xml:space="preserve">020 8572 8842</t>
  </si>
  <si>
    <t xml:space="preserve">lornastph@btinternet.com</t>
  </si>
  <si>
    <t xml:space="preserve">ddc64f68-6a24-11eb-9439-0242ac130002</t>
  </si>
  <si>
    <t xml:space="preserve">Teaches swimming, water safety, rescue skills, life-saving and resuscitation</t>
  </si>
  <si>
    <t xml:space="preserve">ddc65026-6a24-11eb-9439-0242ac130002</t>
  </si>
  <si>
    <t xml:space="preserve">Provides toys, books, videos for loan. Drop-in sessions, support for parents, information, etc.  All children with disabilities can join. Ages 0-19. Costs £10 per year</t>
  </si>
  <si>
    <t xml:space="preserve">020 8569 5451</t>
  </si>
  <si>
    <t xml:space="preserve">hounstoylib@btconnect.com</t>
  </si>
  <si>
    <t xml:space="preserve">0-19 years</t>
  </si>
  <si>
    <t xml:space="preserve">ddc650da-6a24-11eb-9439-0242ac130002</t>
  </si>
  <si>
    <t xml:space="preserve">Day leisure unit for adults with learning disabilities.  We offer a relaxed and informal centre to make new friends, learn new skills, fun exercise, trips in the community, art and craft, reminiscence group,, relaxation, hair and beauty, cookery, healthy living group to name but a few sessions avail</t>
  </si>
  <si>
    <t xml:space="preserve">Day leisure unit for adults with learning disabilities.  We offer a relaxed and informal centre to make new friends, learn new skills, fun exercise, trips in the community, art and craft, reminiscence group,, relaxation, hair and beauty, cookery, healthy living group to name but a few sessions available. We also offer a cooked lunch every day.</t>
  </si>
  <si>
    <t xml:space="preserve">020 8890 1617</t>
  </si>
  <si>
    <t xml:space="preserve">harlehouse@hotmail.co.uk</t>
  </si>
  <si>
    <t xml:space="preserve">ddc6518e-6a24-11eb-9439-0242ac130002</t>
  </si>
  <si>
    <t xml:space="preserve">Hounslow’s Promise is based on the belief that all children are capable of learning and thriving and the whole community shares a responsibility to help young people succeed.  
</t>
  </si>
  <si>
    <t xml:space="preserve">Hounslow’s Promise is based on the belief that all children are capable of learning and thriving and the whole community shares a responsibility to help young people succeed.  
?Based on five promises, it seeks to improve the **educational attainment****, **employability, leadership**** and **social mobility** of our young people.
Through their campaign, ConnectingKids@Home, Hounslow’s Promise is working with local schools to help provide computers or laptops to school pupils in Hounslow who need to study at home but do not have access to a computer or the internet. 
If you can donate a laptop or computer, please email
seema.malhotra.mp@parliament.uk  or info@hounslowspromise.org with your name, address and telephone number, along with details and specs of the computer if possible e.g. is it a laptop, PC, Mac or Chromebook/ operating system/ processor speed etc.</t>
  </si>
  <si>
    <t xml:space="preserve">info@hounslowspromise.org</t>
  </si>
  <si>
    <t xml:space="preserve">ddc6524c-6a24-11eb-9439-0242ac130002</t>
  </si>
  <si>
    <t xml:space="preserve">To promote and foster the development of friendship and understanding between the people of the London Borough of Hounslow and the people of the city of Ramallah</t>
  </si>
  <si>
    <t xml:space="preserve">Mr Aun  Qurashi</t>
  </si>
  <si>
    <t xml:space="preserve">020 8570 7116</t>
  </si>
  <si>
    <t xml:space="preserve">secretary@hounslow-ramallah.org</t>
  </si>
  <si>
    <t xml:space="preserve">ddc65616-6a24-11eb-9439-0242ac130002</t>
  </si>
  <si>
    <t xml:space="preserve">HYCS (Hounslow Youth Counselling Service) provide a free, 1-2-1 counselling service just for young people. Our service is confidential and anyone aged 11-25 who lives, works or studies in the Borough of Hounslow can self-refer to our service.</t>
  </si>
  <si>
    <t xml:space="preserve">0208 568 1818</t>
  </si>
  <si>
    <t xml:space="preserve">ask@hycscounselling.co.uk</t>
  </si>
  <si>
    <t xml:space="preserve">ddc656de-6a24-11eb-9439-0242ac130002</t>
  </si>
  <si>
    <t xml:space="preserve">We have created this new group with the intention of working to help Improve the Feltham, Hanworth and Bedfont area.
</t>
  </si>
  <si>
    <t xml:space="preserve">We have created this new group with the intention of working to help Improve the Feltham, Hanworth and Bedfont area.
We already know of a range of groups with specific aims to improve their own areas or areas of specific interest to them.
We want to help build on this by providing resources and assistance from a large pool of supporters, helpers and interested local people and businesses who want to help out.
Our Aims:
*   To provide a pool of knowledge and resources to residents of the 5 electoral wards that make up Feltham, Hanworth and Bedfont (FHaB) to help improve their immediate locality or the FHaB area in general.
*   To act as a conduit to assist local groups, charities, resident associations, businesses, the Council and others to share knowledge, events, opportunities and effort on matters that benefit the whole community.
*   To work across FHaB to encourage and promote the improvement and use of our green spaces, to provide and/or promote activities for young and old people alike and to work with official bodies to identify and challenge unacceptable behaviour and promote our neighbourhoods and communities.
*   To actively engage with all parts of our community in FHaB to encourage people to work together, share common goals, and enjoy the mixture of events and activities offered by our diverse community. Fostering a sense of belonging and inclusion and rejecting attitudes and actions which disadvantage any section of that community.
*   To help identify and prioritise the real issues affecting residents across our community in FHaB, by creating a residents Community Forum. Giving residents and localities access to knowledge, advice and possibly support from a wider group. The Community Forum can help to engage and share information with other residents, with Councillors in FHaB and with the wider Council.</t>
  </si>
  <si>
    <t xml:space="preserve">Mike Foston</t>
  </si>
  <si>
    <t xml:space="preserve">07976 105000</t>
  </si>
  <si>
    <t xml:space="preserve">mike@feltham.community</t>
  </si>
  <si>
    <t xml:space="preserve">ddc6579c-6a24-11eb-9439-0242ac130002</t>
  </si>
  <si>
    <t xml:space="preserve">Enabling access to health, education, employment and training. Promoting awareness through workshops, lectures and seminars, community consultations. Provision of training and employment skills. Provision of information, advice &amp; guidance. Research and community assessments. Promoting culture throug</t>
  </si>
  <si>
    <t xml:space="preserve">Enabling access to health, education, employment and training. Promoting awareness through workshops, lectures and seminars, community consultations. Provision of training and employment skills. Provision of information, advice &amp; guidance. Research and community assessments. Promoting culture through events and activities. Family Support Group and Youth Group. Employment support for BAME.
We are currently offering the following services:
*   **Drop-in sessions** offering individualised advice and guidance regarding any specific issues. Support is provided regarding housing issues, council tax problems, debt issues etc. We also provide referrals to other relevant charities. (currently provided over the phone or email)
*   **Employment support** offering advice regarding CVs, job searching, interviews and workplace etiquette (currently provided over the phone or email)
*   **Welfare benefits**: providing support with benefit entitlement and how to claim (currently provided over the phone or email)
*   **Social club and coffee mornings** to reduce isolation and loneliness in women (currently provided over zoom)
*   **Food bank** referral for those struggling to make ends meet (currently provided over the phone or email)
*   **Counselling/bereavement services** to offer mental health support (currently provided over the phone or zoom)
*   **Advocacy** to help express your views and help you stand up for your rights (over the phone or email)
*   **Health awareness sessions** to promote healthy lifestyles (currently provided over zoom)
*   **Youth support sessions** to promote positive attitudes amongst young people. We have four dedicated youth workers to help support young people’s needs (currently provided over zoom)
For sessions provided over zoom, call us to book in advance.</t>
  </si>
  <si>
    <t xml:space="preserve">020 8890 5385</t>
  </si>
  <si>
    <t xml:space="preserve">ilays@hotmail.co.uk</t>
  </si>
  <si>
    <t xml:space="preserve">ddc65850-6a24-11eb-9439-0242ac130002</t>
  </si>
  <si>
    <t xml:space="preserve">Provides social and sports facilities, men &amp; ladies hockey (astro truf pitch), cricket, football, coaching of children for hockey, cricket and football, indoor games, bar and lounge as well as function hall.</t>
  </si>
  <si>
    <t xml:space="preserve">https://www.facebook.com/indiangymkhanaclub</t>
  </si>
  <si>
    <t xml:space="preserve">020 8568 4009</t>
  </si>
  <si>
    <t xml:space="preserve">manager@indiangymkhanaclub.co.uk</t>
  </si>
  <si>
    <t xml:space="preserve">https://twitter.com/indiangymkhana</t>
  </si>
  <si>
    <t xml:space="preserve">ddc6590e-6a24-11eb-9439-0242ac130002</t>
  </si>
  <si>
    <t xml:space="preserve">Info4Care is a free website to help older people and their families understand the basics of the care system from the point of need through to seeking suitable specialist help and advice.
</t>
  </si>
  <si>
    <t xml:space="preserve">**Info4Care is a free website to help older people and their families understand the basics of the care system from the point of need through to seeking suitable specialist help and advice.**
**Guidance includes:**
*   **Adult Social Care for the Elderly**
*   **NHS Nursing Care**
*   **Paying for Care, Care Funding and sourcing Specialist Care Fees Advice**
*   **Care Fees Planning**
*   **Power of Attorney**
*   **Care Homes and Home Care**
*   **State Benefits - Attendance Allowance, Carers Allowance**
*   **Where to find legal information and advice**
*   **Where to find a Specialist Care Fees Adviser**
*   **Carer Support**</t>
  </si>
  <si>
    <t xml:space="preserve">01603 552171</t>
  </si>
  <si>
    <t xml:space="preserve">info@info4care.org.uk</t>
  </si>
  <si>
    <t xml:space="preserve">ddc659c2-6a24-11eb-9439-0242ac130002</t>
  </si>
  <si>
    <t xml:space="preserve">Provide or assist in social welfare for the benefit of people who live, work or study in the London Borough of Hounslow, including those who have special need of such facilities by reason of their youth, disability or social or economic circumstances, with the object of improving their conditions of</t>
  </si>
  <si>
    <t xml:space="preserve">Provide or assist in social welfare for the benefit of people who live, work or study in the London Borough of Hounslow, including those who have special need of such facilities by reason of their youth, disability or social or economic circumstances, with the object of improving their conditions of life.</t>
  </si>
  <si>
    <t xml:space="preserve">info@inspirehounslow.co.uk</t>
  </si>
  <si>
    <t xml:space="preserve">ddc65c92-6a24-11eb-9439-0242ac130002</t>
  </si>
  <si>
    <t xml:space="preserve">Provides on-going rehabilitation and support to people with Parkinson's Disease, MultipleSclerosis and strokes and their carers through self-help therapy groups and home visits led by experienced, therapy staff.</t>
  </si>
  <si>
    <t xml:space="preserve">https://www.facebook.com/Int.Neuro.Services</t>
  </si>
  <si>
    <t xml:space="preserve">Mike Satchwell</t>
  </si>
  <si>
    <t xml:space="preserve">020 8755 4000</t>
  </si>
  <si>
    <t xml:space="preserve">admin@ins.org.uk</t>
  </si>
  <si>
    <t xml:space="preserve">https://twitter.com/INS_4Life</t>
  </si>
  <si>
    <t xml:space="preserve">ddc65d5a-6a24-11eb-9439-0242ac130002</t>
  </si>
  <si>
    <t xml:space="preserve">ByFaith Media is a Christian media producer, formed to share the Christian message through TV programmes, books, documentaries, on the Internet and through missions. Our passion is to see Christians on fire for Jesus, living in obedience to the Holy Spirit, experiencing His joy, as well as carrying </t>
  </si>
  <si>
    <t xml:space="preserve">ByFaith Media is a Christian media producer, formed to share the Christian message through TV programmes, books, documentaries, on the Internet and through missions. Our passion is to see Christians on fire for Jesus, living in obedience to the Holy Spirit, experiencing His joy, as well as carrying a passion for revival and world mission.</t>
  </si>
  <si>
    <t xml:space="preserve">https://www.facebook.com/ifnetuk/</t>
  </si>
  <si>
    <t xml:space="preserve">020 7730 0410</t>
  </si>
  <si>
    <t xml:space="preserve">ifnet@interfaith.org.uk</t>
  </si>
  <si>
    <t xml:space="preserve">https://twitter.com/IFNetUK</t>
  </si>
  <si>
    <t xml:space="preserve">ddc65e0e-6a24-11eb-9439-0242ac130002</t>
  </si>
  <si>
    <t xml:space="preserve">The Iranian Association (IA) was established as a charity in 1985 and helps refugees and ethnic minorities to fully participate in British society by providing opportunities to receive advice, learn new skills, take part in volunteering, live healthier, find employment, engage in cultural activities</t>
  </si>
  <si>
    <t xml:space="preserve">The Iranian Association (IA) was established as a charity in 1985 and helps refugees and ethnic minorities to fully participate in British society by providing opportunities to receive advice, learn new skills, take part in volunteering, live healthier, find employment, engage in cultural activities and meet with others. Over the last 29 years the IA has been supporting older people, adults and younger people and has been managing a range of projects and activities to offer Welfare/Housing advice, Citizenship tests/advice, Immigration advice, Healthy Lifestyles programmes, Counselling, IT training, Employment Preparation Workshops and ESOL/Vocational Courses, Education Advice, Translation Service, Oral History programmes and Cultural Events. In 2013, the association dealt with around 16,000 requests for support.</t>
  </si>
  <si>
    <t xml:space="preserve">https://www.facebook.com/iranianassociation</t>
  </si>
  <si>
    <t xml:space="preserve">020 8741 2304</t>
  </si>
  <si>
    <t xml:space="preserve">info@iranianassociation.org.uk</t>
  </si>
  <si>
    <t xml:space="preserve">ddc65ec2-6a24-11eb-9439-0242ac130002</t>
  </si>
  <si>
    <t xml:space="preserve">Since its establishment in 2008, IICC endeavours to provide the local Muslim community and the host communities with all the necessary educational, religious, cultural and spiritual facilities they require. We intend to improve community cohesion based on the Islamic values of coexistence and respec</t>
  </si>
  <si>
    <t xml:space="preserve">Since its establishment in 2008, IICC endeavours to provide the local Muslim community and the host communities with all the necessary educational, religious, cultural and spiritual facilities they require. We intend to improve community cohesion based on the Islamic values of coexistence and respect. Our foundational aim consists of providing an intrafaith and interfaith engagement platform and educating the local Muslim community and wider community to be productive and prosperous modern citizens. Our services consist of:
*   Islamic Classes
*   Language Classes
*   Segregated Prayer Rooms
*   Conference/Meeting Rooms
*   Countersigning Forms
*   Funeral
*   Counselling
*   Marriage (Nikah)
*   Library
Centre is open for all ages. Educational classes are open to 5-15 year olds.</t>
  </si>
  <si>
    <t xml:space="preserve">020 8570 7978</t>
  </si>
  <si>
    <t xml:space="preserve">info@iiccuk.org</t>
  </si>
  <si>
    <t xml:space="preserve">ddc65f80-6a24-11eb-9439-0242ac130002</t>
  </si>
  <si>
    <t xml:space="preserve">Grants to individuals who are in necessitous circumstances. Grant application needs to be sponsored by a recognised organisation. Grants of up to £300</t>
  </si>
  <si>
    <t xml:space="preserve">020 8569 9200</t>
  </si>
  <si>
    <t xml:space="preserve">info@iahcharity.org.uk</t>
  </si>
  <si>
    <t xml:space="preserve">ddc6625a-6a24-11eb-9439-0242ac130002</t>
  </si>
  <si>
    <t xml:space="preserve">At Isleworth &amp; Syon School, we are pleased to be able to hire out our facilities to the wider community. We have a range of facilities available for hire, during evenings and at weekends
</t>
  </si>
  <si>
    <t xml:space="preserve">At Isleworth &amp; Syon School, we are pleased to be able to hire out our facilities to the wider community. We have a range of facilities available for hire, during evenings and at weekends
The school also offers:
*   On-site parking
*   Changing facilities, if required
*   Staff member on site for the duration of the let.</t>
  </si>
  <si>
    <t xml:space="preserve">ddc66322-6a24-11eb-9439-0242ac130002</t>
  </si>
  <si>
    <t xml:space="preserve">We provide a purposeful activity programme for people aged 5 to 24 years age range. We also run a childcare project which incorporates a breakfast club after school club and holiday play schemes. Juniors, seniors &amp; transitions £3 per session. Mixed ability £4 per session. Breakfast club £6 per day. </t>
  </si>
  <si>
    <t xml:space="preserve">We provide a purposeful activity programme for people aged 5 to 24 years age range. We also run a childcare project which incorporates a breakfast club after school club and holiday play schemes. Juniors, seniors &amp; transitions £3 per session. Mixed ability £4 per session. Breakfast club £6 per day. After school club £9 per day. Holiday play scheme £26-£30 per day.</t>
  </si>
  <si>
    <t xml:space="preserve">Juniors, seniors &amp; transitions £3 per session. 
Mixed ability £4 per session. 
Breakfast club £6 per day. 
After school club £9 per day. 
Holiday play scheme £26-£30 per day.</t>
  </si>
  <si>
    <t xml:space="preserve">020 8560 4552</t>
  </si>
  <si>
    <t xml:space="preserve">isleworthexplorers@hotmail.co.uk</t>
  </si>
  <si>
    <t xml:space="preserve">ddc663d6-6a24-11eb-9439-0242ac130002</t>
  </si>
  <si>
    <t xml:space="preserve">For Adults  
Fiction and non fiction books (also available in large print)  
Audio books  
Language packs  
Reference stock  
Recent newspapers and magazines and back-dated newspapers and magazines.  
For Children  
Board Books for Babies  
Picture Books  
Fairy Tales  
Short Chapter Books  
Junior Fiction  
Spoken Word  
Picture &amp; Puzzle Books  
Non-Fiction/Information Books  
Story Time  
Holiday Crafts/Events  
Books for Teens 
Computers and Internet access
Enquiry and Information Service  
Meeting rooms for hire  
Relaxing areas  
Study areas  
Photocopying facilities  
Cafe 
#Access information
The kitchen, disabled toilet, WIFI and parking are all shared with Leisure Centre.</t>
  </si>
  <si>
    <t xml:space="preserve">020 8583 5559</t>
  </si>
  <si>
    <t xml:space="preserve">ddc66494-6a24-11eb-9439-0242ac130002</t>
  </si>
  <si>
    <t xml:space="preserve">Our beautiful Grade II listed building was recently renovated and now blends striking Victorian features with modern facilities making the venue suitable for any occasion.
</t>
  </si>
  <si>
    <t xml:space="preserve">Our beautiful Grade II listed building was recently renovated and now blends striking Victorian features with modern facilities making the venue suitable for any occasion.
Situated in the heart of Old Isleworth and a real favourite with the local community.
The Main Hall is big enough for a party and as well as a working stage, has a sizeable kitchen situated in between the smaller Vestry Room. Other rooms suitable for clubs and meetings are also available. There is a lift and all facilities are wheelchair accessible. 
For more information about groups using the hall or hiring a room please contact [halls@hounslow.gov.uk](mailto:halls@hounslow.gov.uk)
Hounslow Council is pleased to welcome residents back to our public halls.We have carried out extensive work to ensure that our venues provide a first class service and, most importantly, that we can welcome everyone back safely. Resumption of activities at our venues must be in line with Government guidelines and the current Covid - 19 restrictions for the London Borough of Hounslow.
#Access information
Lift and wheelchair accessible</t>
  </si>
  <si>
    <t xml:space="preserve">ddc667c8-6a24-11eb-9439-0242ac130002</t>
  </si>
  <si>
    <t xml:space="preserve">A voluntary amenity society with the principal aim of preserving and enhancing the unique character of the area through monitoring and commenting on planning applications where appropriate; striving to keep the area green by opposing building on precious open spaces, seeking to protect and improve f</t>
  </si>
  <si>
    <t xml:space="preserve">A voluntary amenity society with the principal aim of preserving and enhancing the unique character of the area through monitoring and commenting on planning applications where appropriate; striving to keep the area green by opposing building on precious open spaces, seeking to protect and improve features of historic or public interest, arranging events and activities to bring the community together.  We hold regular social meetings with guest speakers and arrange local visits.  A summer social and quiz night are held and we organise the annual Carols In the Square around the Christmas Tree a free event for all with the Salvation Army Band in attendance.  Members are kept informed through newsletters and new members are very welcome.</t>
  </si>
  <si>
    <t xml:space="preserve">islesociety.sec@hotmail.com</t>
  </si>
  <si>
    <t xml:space="preserve">ddc668a4-6a24-11eb-9439-0242ac130002</t>
  </si>
  <si>
    <t xml:space="preserve">Registered charity Community Centre based in a large multi ethnic estate in one of the 10% most deprived area of England. We provide education courses, a youth club, Princes Trust 16 -25 yr old courses, advice sessions, drug counselling ,creche, play and stay, art and craft sessions and homework cla</t>
  </si>
  <si>
    <t xml:space="preserve">Registered charity Community Centre based in a large multi ethnic estate in one of the 10% most deprived area of England. We provide education courses, a youth club, Princes Trust 16 -25 yr old courses, advice sessions, drug counselling ,creche, play and stay, art and craft sessions and homework classes etc.
#Access information
Accessible toilet. Lift.</t>
  </si>
  <si>
    <t xml:space="preserve">020 8892 2424</t>
  </si>
  <si>
    <t xml:space="preserve">ivybridgelink@btconnect.com</t>
  </si>
  <si>
    <t xml:space="preserve">https://twitter.com/IvyBridgelink</t>
  </si>
  <si>
    <t xml:space="preserve">ddc66962-6a24-11eb-9439-0242ac130002</t>
  </si>
  <si>
    <t xml:space="preserve">Our training includes tours to a wide range of places of worship and interacting with faith leaders to help you explore the implications of faith communities for your own life and work, and learn how to develop fruitful relationships. We offer our training to businesses, community and civic groups a</t>
  </si>
  <si>
    <t xml:space="preserve">Our training includes tours to a wide range of places of worship and interacting with faith leaders to help you explore the implications of faith communities for your own life and work, and learn how to develop fruitful relationships. We offer our training to businesses, community and civic groups and faith groups wishing to learn how to thrive in multifaith contexts.</t>
  </si>
  <si>
    <t xml:space="preserve">Peter Tate</t>
  </si>
  <si>
    <t xml:space="preserve">020 8571 9877</t>
  </si>
  <si>
    <t xml:space="preserve">ptate@kingscentresouthall.org.uk</t>
  </si>
  <si>
    <t xml:space="preserve">ddc66a16-6a24-11eb-9439-0242ac130002</t>
  </si>
  <si>
    <t xml:space="preserve">Lampton School’s facilities are available for corporate and private hire. Situated near Lampton Park with easy access to the M4, A4, Heathrow and the Piccadilly Line. Hounslow Central station is just a quick 5 minute walk from the School. We have been the venue of choice for over 30 years and have h</t>
  </si>
  <si>
    <t xml:space="preserve">Lampton School’s facilities are available for corporate and private hire. Situated near Lampton Park with easy access to the M4, A4, Heathrow and the Piccadilly Line. Hounslow Central station is just a quick 5 minute walk from the School. We have been the venue of choice for over 30 years and have hosted many wonderful events and occasions as well as regular sporting lets. We have high quality facilities to cater for sport, drama, dance, concerts, martial arts, business meetings, social events and the perfect facilities for tuition centres.
With free parking and Wi-Fi access on site, Lampton School can accommodate a range of activities from small family parties to large conferences at competitive prices.
Facilities are not available for weddings or private functions, or to any group charging admission to their function.
Download the lettings brochure for more information and to book</t>
  </si>
  <si>
    <t xml:space="preserve">ddc66aca-6a24-11eb-9439-0242ac130002</t>
  </si>
  <si>
    <t xml:space="preserve">Learn English at Home (LEAH) is a local independent charity helping refugees and migrants resident in the boroughs of Kingston, Richmond and Hounslow to improve their English language skills and become more active in their local community.
</t>
  </si>
  <si>
    <t xml:space="preserve">Learn English at Home (LEAH) is a local independent charity helping refugees and migrants resident in the boroughs of Kingston, Richmond and Hounslow to improve their English language skills and become more active in their local community.
We offer free 1 to 1 home-based English tuition and small group classes with creche facilities in the local community.  Our service is provided for people who cannot otherwise attend classes by a team of highly-trained volunteer tutors.</t>
  </si>
  <si>
    <t xml:space="preserve">Elaine Lovie</t>
  </si>
  <si>
    <t xml:space="preserve">020 8255 6144</t>
  </si>
  <si>
    <t xml:space="preserve">info@leah.org.uk</t>
  </si>
  <si>
    <t xml:space="preserve">ddc66c96-6a24-11eb-9439-0242ac130002</t>
  </si>
  <si>
    <t xml:space="preserve">Hounslow Adult &amp; Community Education run a number of courses to help you improve your digital skills for learning, for work and for life 
</t>
  </si>
  <si>
    <t xml:space="preserve">Hounslow Adult &amp; Community Education run a number of courses to help you improve your digital skills for learning, for work and for life 
Our digital skills provision will help you develop the essential skills and confidence that you need to use digital technology and get more out of your online communications</t>
  </si>
  <si>
    <t xml:space="preserve">020 8583 6000</t>
  </si>
  <si>
    <t xml:space="preserve">courses@hounslow.gov.uk</t>
  </si>
  <si>
    <t xml:space="preserve">ddc66d54-6a24-11eb-9439-0242ac130002</t>
  </si>
  <si>
    <t xml:space="preserve">Learn My Way has free courses for you to learn how to use the Internet and improve your digital skills to stay safe and connected.
</t>
  </si>
  <si>
    <t xml:space="preserve">Learn My Way has free courses for you to learn how to use the Internet and improve your digital skills to stay safe and connected.
Learn My Way is a website of free online courses for beginners, helping you develop digital skills to make the most of the online world.
Online Centres use the Learn My Way online courses to support and teach computer beginners. Over 5000 centres are based all around the country, providing friendly, expert guidance for those who need help with computers.
[Find your nearest Online Centre](https://www.onlinecentresnetwork.org/ournetwork/find-centre).
Learn My Way is owned by [Good Things Foundation](https://www.goodthingsfoundation.org/) - it’s just one of the many things we do to promote digital skills for everyone in the UK.</t>
  </si>
  <si>
    <t xml:space="preserve">hello@goodthingsfoundation.org</t>
  </si>
  <si>
    <t xml:space="preserve">ddc66e08-6a24-11eb-9439-0242ac130002</t>
  </si>
  <si>
    <t xml:space="preserve">Projekt „Lepsza Praca” ma pomóc polskim mieszka?com Hounslow w znalezieniu pracy, przekwalifikowaniu si?, a tak?e podniesieniu wiedzy z zakresu prawa pracy.
</t>
  </si>
  <si>
    <t xml:space="preserve">Projekt „Lepsza Praca” ma pomóc polskim mieszka?com Hounslow w znalezieniu pracy, przekwalifikowaniu si?, a tak?e podniesieniu wiedzy z zakresu prawa pracy.
W ramach projektu oferujemy indywidualne konsultacje oraz udzia? w nast?puj?cych webinarach:
1.  Czego potrzebujemy, ?eby zacz?? szuka? pracy?
2.  Employability - czy jeste?my “zatrudnialni”?
3.  Awans podczas recesji - czy to jest w ogóle mo?liwe?
4.  Zmiana bran?y i zmiana zawodu - czym to si? je?
5.  Bran?e i zawody przysz?o?ci.
prowadzonych przez Magdalen? Suchodolsk?, rekruterk? i doradczyni? ds. kadrowych maj?c? 7-letnie do?wiadczenie pracy w korporacjach w Londynie.
Udzia? w projekcie jest bezp?atny.
Umów si? na konsultacj? lub zg?o? udzia? w webinarze email [anna@londonspark.org.uk](mailto:anna@londonspark.org.uk); tel. 07984 71131 lub wype?nij formularz
[https://docs.google.com/forms/d/1y-8rDzjmC9XRUAj1zecNubNj4ZMfinW9Q5Qh6npFZyc/edit?ts=5f611428](https://docs.google.com/forms/d/1y-8rDzjmC9XRUAj1zecNubNj4ZMfinW9Q5Qh6npFZyc/edit?ts=5f611428)
Zobacz zapis z poprzedniego webinaru pt. "Czego potrzebujemy ?eby zacz?? szuka? pracy?" 
[https://polishsociety2020.my.webex.com/recordingservice/sites/polishsociety2020.my/recording/play/a2c01a61237f44099647532b17bfac57](https://polishsociety2020.my.webex.com/recordingservice/sites/polishsociety2020.my/recording/play/a2c01a61237f44099647532b17bfac57)
Projekt „Lepsza Praca” jest realizowany przez London Spark przy wspó?pracy z Polish Society 2020 i dofinansowany przez dzielnic? Hounslow.</t>
  </si>
  <si>
    <t xml:space="preserve">Anna Magryta-Urban</t>
  </si>
  <si>
    <t xml:space="preserve">07938902663</t>
  </si>
  <si>
    <t xml:space="preserve">anna@londonspark.org.uk</t>
  </si>
  <si>
    <t xml:space="preserve">ddc66ebc-6a24-11eb-9439-0242ac130002</t>
  </si>
  <si>
    <t xml:space="preserve">GALOP IS THE UK'S LEADING LESBIAN, GAY, BISEXUAL AND TRANS (LGBT) ANTI-VIOLENCE AND ABUSE CHARITY. WE MAKE LIFE SAFE, JUST AND FAIR FOR LGBT PEOPLE. WE GIVE ADVICE AND SUPPORT TO PEOPLE WHO HAVE EXPERIENCED BIPHOBIA, HOMOPHOBIA, TRANSPHOBIA, SEXUAL VIOLENCE AND DOMESTIC ABUSE, AND WE WORK TO IMPROV</t>
  </si>
  <si>
    <t xml:space="preserve">GALOP IS THE UK'S LEADING LESBIAN, GAY, BISEXUAL AND TRANS* (LGBT) ANTI-VIOLENCE AND ABUSE CHARITY. WE MAKE LIFE SAFE, JUST AND FAIR FOR LGBT PEOPLE. WE GIVE ADVICE AND SUPPORT TO PEOPLE WHO HAVE EXPERIENCED BIPHOBIA, HOMOPHOBIA, TRANSPHOBIA, SEXUAL VIOLENCE AND DOMESTIC ABUSE, AND WE WORK TO IMPROVE THE WAY THE OUR COMMUNITIES CAN GET HELP.
#Access information
Lift for disabled people.</t>
  </si>
  <si>
    <t xml:space="preserve">https://www.facebook.com/galopuk/</t>
  </si>
  <si>
    <t xml:space="preserve">National LGBT Free phone 0800 999 5428
London LGBT 020 7704 2040</t>
  </si>
  <si>
    <t xml:space="preserve">help@galop.org.uk / info@galop.org.uk / referrals@galop.org.uk</t>
  </si>
  <si>
    <t xml:space="preserve">https://twitter.com/GalopUK</t>
  </si>
  <si>
    <t xml:space="preserve">ddc66f7a-6a24-11eb-9439-0242ac130002</t>
  </si>
  <si>
    <t xml:space="preserve">Outdoor learning and outdoor activities and events for people, and families who have limited access to outdoor environments. In the past we have worked with schools where we offer environment clubs, older people, (including people with dementia and their carers) people at risk of isolation, young ca</t>
  </si>
  <si>
    <t xml:space="preserve">Outdoor learning and outdoor activities and events for people, and families who have limited access to outdoor environments. In the past we have worked with schools where we offer environment clubs, older people, (including people with dementia and their carers) people at risk of isolation, young carers. Being outdoors has benefits for your health and wellbeing, is a great way to meet new people and supports learning.</t>
  </si>
  <si>
    <t xml:space="preserve">https://www.facebook.com/LetsGoOutsideAndLearn/</t>
  </si>
  <si>
    <t xml:space="preserve">020 8401 6837</t>
  </si>
  <si>
    <t xml:space="preserve">outdoor.learning@outlook.com</t>
  </si>
  <si>
    <t xml:space="preserve">ddc6710a-6a24-11eb-9439-0242ac130002</t>
  </si>
  <si>
    <t xml:space="preserve">LOT offers high quality housing and support to people with disabilities – enabling them to achieve greater independence and control over their own lives.</t>
  </si>
  <si>
    <t xml:space="preserve">https://www.facebook.com/Life-Opportunities-Trust-164824756980277/</t>
  </si>
  <si>
    <t xml:space="preserve">01932 299770</t>
  </si>
  <si>
    <t xml:space="preserve">info@lot-uk.org.uk</t>
  </si>
  <si>
    <t xml:space="preserve">https://twitter.com/Lifeoppstrust</t>
  </si>
  <si>
    <t xml:space="preserve">ddc671d2-6a24-11eb-9439-0242ac130002</t>
  </si>
  <si>
    <t xml:space="preserve">Sometimes known as 'the secret railway' Hampton &amp; Kempton Waterworks Railway is the only heritage operational steam narrow-gauge railway of its kind within the M25 and has a fascinating history for you to discover.   Open every Sunday from March to November,  train lovers of all ages will enjoy a ri</t>
  </si>
  <si>
    <t xml:space="preserve">Sometimes known as 'the secret railway' Hampton &amp; Kempton Waterworks Railway is the only heritage operational steam narrow-gauge railway of its kind within the M25 and has a fascinating history for you to discover.   Open every Sunday from March to November,  train lovers of all ages will enjoy a ride on this historic railway which played a part in supplying clean drinking water to London in the early 1900s.   Want to know more?  Kempton Steam Museum, housing the world’s largest 62ft 1,000-ton pumping engine, is right next door so you can drop by and explore after your journey.  Plenty of parking and picnic and play area. 
#Access information
Off Snakey Lane, use SATNAV TW13 7ND.  Free car parking available.  If travelling by public transport, the walk from the main gate is .75 miles. Check website concerning access and other information.</t>
  </si>
  <si>
    <t xml:space="preserve">Special event prices may vary.  Please check the website for details.</t>
  </si>
  <si>
    <t xml:space="preserve">Linda Roberts</t>
  </si>
  <si>
    <t xml:space="preserve">07796322463
01932 765328</t>
  </si>
  <si>
    <t xml:space="preserve">l.d.roberts691@gmail.com</t>
  </si>
  <si>
    <t xml:space="preserve">ddc67286-6a24-11eb-9439-0242ac130002</t>
  </si>
  <si>
    <t xml:space="preserve">Encourage competitive swimming within the Borough to maximise individuals personal ability, promoting the competitive spirit of both able and disabled swimmers from age 7 upwards at local, country and national levels</t>
  </si>
  <si>
    <t xml:space="preserve">https://www.facebook.com/groups/341685539567865/</t>
  </si>
  <si>
    <t xml:space="preserve">enquiries@lbhsc.co.uk</t>
  </si>
  <si>
    <t xml:space="preserve">7 years upwards</t>
  </si>
  <si>
    <t xml:space="preserve">ddc6733a-6a24-11eb-9439-0242ac130002</t>
  </si>
  <si>
    <t xml:space="preserve">The Museum has many extraordinary spaces and is the perfect setting for those looking for something unique and special. A popular venue for all sorts of functions from celebrations of life, corporate events to charity galas and filming the Museum is a rich and inspirational environment.
</t>
  </si>
  <si>
    <t xml:space="preserve">The Museum has many extraordinary spaces and is the perfect setting for those looking for something unique and special. A popular venue for all sorts of functions from celebrations of life, corporate events to charity galas and filming the Museum is a rich and inspirational environment.
#Access information
Based in the historic buildings of the former Kew Bridge Waterworks, the London Museum of Water &amp; Steam tells the story of London's water supply, the site, its people and the amazing pumping engines that helped to make London the great city it is today.
As well as housing the world’s largest collection of stationary steam pumping engines, the Museum is also home to a narrow-gauge steam locomotive and a Waterworks Gallery that traces the development of London’s clean water supply. The Museum offers a fun and educational day out for families and steam enthusiasts alike.
#Fees information
These are the entry admission prices to the museum. The prices are for as follow: Adult, Concession/Student, Child (5-16 yrs), Family (1 adult + 2 children), Family (2 adults +2 children)</t>
  </si>
  <si>
    <t xml:space="preserve">Joanna Walsh</t>
  </si>
  <si>
    <t xml:space="preserve">020 8568 4757</t>
  </si>
  <si>
    <t xml:space="preserve">museum@waterandsteam.org.uk</t>
  </si>
  <si>
    <t xml:space="preserve">ddc673f8-6a24-11eb-9439-0242ac130002</t>
  </si>
  <si>
    <t xml:space="preserve">London Sustainability Exchange (LSx) aims to accelerate the transition to a sustainable London by connecting and motivating people. As a charity we work in partnership with business, government and the voluntary sector to: Reduce London's environmental footprint Improve the lives of London's disadva</t>
  </si>
  <si>
    <t xml:space="preserve">London Sustainability Exchange (LSx) aims to accelerate the transition to a sustainable London by connecting and motivating people. As a charity we work in partnership with business, government and the voluntary sector to: Reduce London's environmental footprint Improve the lives of London's disadvantaged communities Improve the health of Londoners Improve the knowledge and skills of our communities to achieve these goals.</t>
  </si>
  <si>
    <t xml:space="preserve">https://www.facebook.com/LondonSustainabilityExchange</t>
  </si>
  <si>
    <t xml:space="preserve">020 7234 9400</t>
  </si>
  <si>
    <t xml:space="preserve">info@lsx.org.uk</t>
  </si>
  <si>
    <t xml:space="preserve">https://twitter.com/LSx_News</t>
  </si>
  <si>
    <t xml:space="preserve">ddc6759c-6a24-11eb-9439-0242ac130002</t>
  </si>
  <si>
    <t xml:space="preserve">London Warriors Basketball Club (LWBC) was established in 2002 and is based in Feltham. We are a registered charity and our teams currently train at Springwest Academy in Feltham &amp; Kingsley Academy in Hounslow.  compete in both the Surrey Central Venue League (CVL) and in [Basketball England Nationa</t>
  </si>
  <si>
    <t xml:space="preserve">London Warriors Basketball Club (LWBC) was established in 2002 and is based in Feltham. We are a registered charity and our teams currently train at Springwest Academy in Feltham &amp; Kingsley Academy in Hounslow.  compete in both the Surrey Central Venue League (CVL) and in [Basketball England National League](https://www.basketballengland.co.uk/).
LWBC welcomes every young person regardless of their skill level, ability or fitness  We provide basketball training by qualified and experienced coaches for both boys and girls between the ages of 8-30 years old on a weekly basis offering talent pathways to play, coach and officiate to those showing potential.
?Recruiting predominantly from primary and secondary schools in the Borough of Hounslow and surrounding areas, we currently train over 65 young people. We are an inclusive club with a commitment to recruiting players from various ethnic, religious and social backgrounds, with parents &amp; volunteers who help us to provide an environment which is safe , supportive and nurturing, embracing a vision of achievement through discipline and teamwork</t>
  </si>
  <si>
    <t xml:space="preserve">Lehoma Tannis-Harriet</t>
  </si>
  <si>
    <t xml:space="preserve">07738 027674</t>
  </si>
  <si>
    <t xml:space="preserve">Office@londonwarriors.org</t>
  </si>
  <si>
    <t xml:space="preserve">ddc6766e-6a24-11eb-9439-0242ac130002</t>
  </si>
  <si>
    <t xml:space="preserve">We meet once a month on a Thursday afternoon, between 12-1:30pm (Usually the First Thursday if Every Month)
</t>
  </si>
  <si>
    <t xml:space="preserve">We meet once a month on a Thursday afternoon, between 12-1:30pm (Usually the First Thursday if Every Month)
A free lunch for all adults – drop in for a lovely lunch and a chat.
All welcome!</t>
  </si>
  <si>
    <t xml:space="preserve">This is a FREE event. Donations are welcome, if you feel you would like to contribute to cost of the meal or the work of the church.</t>
  </si>
  <si>
    <t xml:space="preserve">Sandy Donworth</t>
  </si>
  <si>
    <t xml:space="preserve">ddc6772c-6a24-11eb-9439-0242ac130002</t>
  </si>
  <si>
    <t xml:space="preserve">A charity which supports children with additional needs and disabilities and their families.
</t>
  </si>
  <si>
    <t xml:space="preserve">A charity which supports children with additional needs and disabilities and their families.
#Access information
Our venue is: The Crossway Centre, Richmond Road, Twickenham TW1 2PD. 
The Crossway Centre is a modern community building just behind St Stephens Church, very near Marble Hill Park, on the road that goes from Richmond to Twickenham. 
There is a pay and display car park at Marble Hill Park (currently £2.50 for up to 2 hours and £3.50 for up to 3 hours and usually open till dusk; for sat nav users - the postcode for the car park is TW1 2NL).  There is also free on street parking in nearby roads after 4.30pm or with a Richmond parking voucher before this. 
Bus numbers 33, 490, H22, R70 and R68 stop just outside the church at the stop called St Stephens Church.  The bus number H37 stops just round the corner from the Crossway Centre at a stop called Poplar Court. 
Please do not park on site.
#Fees information
Most of our services are free for parents.  There is a suggested voluntary donation of £3 to attend one of our sessions.  The only services for which we charge are developmental yoga and haircutting, which are both £6 and occasionally for courses such as hydrotherapy or our Pedal Project, which are usually around £40.  We do not want anyone to ever feel they cannot access our services, so bursary places on these courses are available for those in need.</t>
  </si>
  <si>
    <t xml:space="preserve">Most of our services are free for parents</t>
  </si>
  <si>
    <t xml:space="preserve">Fiona Morgan</t>
  </si>
  <si>
    <t xml:space="preserve">07946646033</t>
  </si>
  <si>
    <t xml:space="preserve">info@metooandco.org.uk</t>
  </si>
  <si>
    <t xml:space="preserve">ddc677e0-6a24-11eb-9439-0242ac130002</t>
  </si>
  <si>
    <t xml:space="preserve">Teaching of traditional Shotokan karate to members of public from the age of 5yrs upwards.
</t>
  </si>
  <si>
    <t xml:space="preserve">Teaching of traditional Shotokan karate to members of public from the age of 5yrs upwards.
Aims and objectives of the training is self-defence, keep fit as well as sports karate.</t>
  </si>
  <si>
    <t xml:space="preserve">07535870766</t>
  </si>
  <si>
    <t xml:space="preserve">mskgroup@mail.com</t>
  </si>
  <si>
    <t xml:space="preserve">5+</t>
  </si>
  <si>
    <t xml:space="preserve">ddc6789e-6a24-11eb-9439-0242ac130002</t>
  </si>
  <si>
    <t xml:space="preserve">Missing People is a lifeline when someone disappears. Missing People also supports a number of organisations in the search for vulnerable people who have been reported missing.</t>
  </si>
  <si>
    <t xml:space="preserve">https://www.facebook.com/missingpeople.uk</t>
  </si>
  <si>
    <t xml:space="preserve">020 8392 4590</t>
  </si>
  <si>
    <t xml:space="preserve">info@missingpeople.org.uk</t>
  </si>
  <si>
    <t xml:space="preserve">https://twitter.com/missingpeople</t>
  </si>
  <si>
    <t xml:space="preserve">ddc67952-6a24-11eb-9439-0242ac130002</t>
  </si>
  <si>
    <t xml:space="preserve">A community centre managed by Haverfeild Management Committee.</t>
  </si>
  <si>
    <t xml:space="preserve">Kathy Rayney</t>
  </si>
  <si>
    <t xml:space="preserve">missionhallbrentford@gmail.com</t>
  </si>
  <si>
    <t xml:space="preserve">ddc67b3c-6a24-11eb-9439-0242ac130002</t>
  </si>
  <si>
    <t xml:space="preserve">The Money Carer Foundation is a national social enterprise that provides a trusted appointeeship service to protect vulnerable adults and to manage their everyday finances in line with our local partnership with the DWP.
</t>
  </si>
  <si>
    <t xml:space="preserve">The Money Carer Foundation is a national social enterprise that provides a trusted appointeeship service to protect vulnerable adults and to manage their everyday finances in line with our local partnership with the DWP.
This involves paying utility bills, care contributions, rent and dealing with a variety of other financial activity on behalf of the client. For more information please visit:
[https://www.moneycarer.org.uk/about-us](https://www.moneycarer.org.uk/about-us)
Our ‘Carers Shopping Card’ is a fully managed service that is set up specifically so that carers can access small amounts of money to make every day purchases or to withdraw cash on behalf of the client. For more information visit:
 [https://www.moneycarer.org.uk/services/carers-shopping-card](https://www.moneycarer.org.uk/services/carers-shopping-card)</t>
  </si>
  <si>
    <t xml:space="preserve">Community Based Clients = £65 per month
Care Home / Hospital Based Clients = £35 per month 
Carers Shopping Card Service = £8.50 per month</t>
  </si>
  <si>
    <t xml:space="preserve">Sean Tyrer</t>
  </si>
  <si>
    <t xml:space="preserve">0800 083 0626
01928 238 397
01928 238 727</t>
  </si>
  <si>
    <t xml:space="preserve">support@moneycarer.org.uk</t>
  </si>
  <si>
    <t xml:space="preserve">ddc67bfa-6a24-11eb-9439-0242ac130002</t>
  </si>
  <si>
    <t xml:space="preserve">Move Into Wellbeing is a charitable organisation which provides bespoke dance and exercise classes for adult learners living with Parkinson's and other mobility restrictions. Move into Wellbeing was conceived and founded by Donna Schoenherr in 2014. 
</t>
  </si>
  <si>
    <t xml:space="preserve">Move Into Wellbeing is a charitable organisation which provides bespoke dance and exercise classes for adult learners living with Parkinson's and other mobility restrictions. Move into Wellbeing was conceived and founded by Donna Schoenherr in 2014. 
Donna, a former professional dancer, founded Ballet4life.com® 14 years ago. Her father had Parkinson’s for 30 years and Move into Wellbeing® is dedicated to him and is a living legacy to his life, courage, and strength.
A number of our Committee Members, Volunteers, and Carers are people living with Parkinson's.  As such, we have experienced first hand the benefits of music and movement on our balance, co-ordination, confidence and general wellbeing.
Our classes are devised and run by Ballet4Life.com®, using specially trained and experienced teachers.  They consist of a series of fun exercises to music with an emphasis on different muscle groups, co-ordination, balance, flexibility, strength and use of voice.   All exercises can be performed seated and no previous experience of dance is necessary.
We are based in Chiswick, W4, and are the only organisation of our kind in the area.
#Access information
E3 Bus stop out front, ample on-street parking in the area, 15-minute walk from Turnham Green Tube Station
Also please note that we offer an additional class on Mondays in Brentford at the Danehurst Activity and Resource Centre, Brent Lea, TW8 8HX. All details are on our website.</t>
  </si>
  <si>
    <t xml:space="preserve">The first taster session is FREE. Then we ask for a suggested fee of £5 per class. Any accompanying adult is free of charge.</t>
  </si>
  <si>
    <t xml:space="preserve">Beatrice Ghezzi</t>
  </si>
  <si>
    <t xml:space="preserve">020 8994 2671</t>
  </si>
  <si>
    <t xml:space="preserve">info@moveintowellbeing.org.uk</t>
  </si>
  <si>
    <t xml:space="preserve">ddc67cae-6a24-11eb-9439-0242ac130002</t>
  </si>
  <si>
    <t xml:space="preserve">The Mulberry Centre is a walk-in cancer support and information centre with a welcoming and non-clinical environment based in Isleworth. We are a registered charity (Charity No. 1108999) and the majority of our funding comes from charitable donations. Our aim is to deliver a range of support and inf</t>
  </si>
  <si>
    <t xml:space="preserve">The Mulberry Centre is a walk-in cancer support and information centre with a welcoming and non-clinical environment based in Isleworth. We are a registered charity (Charity No. 1108999) and the majority of our funding comes from charitable donations. Our aim is to deliver a range of support and information services to all people affected by a diagnosis of cancer: the cancer patient, carers and those bereaved through cancer. We are open to all, regardless of postcode or hospital of diagnosis. **Our services are offered free of charge.**
#Access information
Limited parking is available for registered clients when accessing our services.</t>
  </si>
  <si>
    <t xml:space="preserve">020 8321 6300</t>
  </si>
  <si>
    <t xml:space="preserve">talk@themulberrycentre.co.uk</t>
  </si>
  <si>
    <t xml:space="preserve">ddc67d6c-6a24-11eb-9439-0242ac130002</t>
  </si>
  <si>
    <t xml:space="preserve">Our Baby bank is situated in Brentford,providing a community service for those who live in the borough of Hounslow. We have a strong focus to relief and support families living and experiencing poverty and hardship who are in receipt of, but not limited too benefits e.g. Universal credit, JSA, singl</t>
  </si>
  <si>
    <t xml:space="preserve">Our Baby bank is situated in Brentford,providing a community service for those who live in the borough of Hounslow. We have a strong focus to relief and support families living and experiencing poverty and hardship who are in receipt of, but not limited too benefits e.g. Universal credit, JSA, single household,  two-child policy, families who have no access to public resources and families who have been affected by the recent COVID-19 pandemic. 
We may  able to provide  a donation of  second-hand and nearly new free baby and/or maternity clothing, toiletries, toys and equipment to families  in need who live with children aged 0 to 5 years  This will be managed via a referral only, process. Please email kim@infomumsbabiesandbumps.co.uk to find out more. due to the recent government and health guidelines we are not able to see self-referrals and all donations will be provided via a social distance doorstep drop.We accept referrals from any health or social care profession, job centers, community or maternity professional and children center's  or any professional working with a family. 
 we welcome volunteers, supporters and donations of help with our social distance doorstep drops, stock clearing and packing, and collecting donations, fund raising ideas, cash donations are excepted too. Please see web page:  https://www.infomumsbabiesandbumps.co.uk for donations, which is provided by pay pal. If you are interested in providing some support in any way, please do get in touch.
#Access information
If members of the public wish to donate baby or maternity items please can you call us to arrange a suitable  time and date.</t>
  </si>
  <si>
    <t xml:space="preserve">Miss Kim Godfrey</t>
  </si>
  <si>
    <t xml:space="preserve">07393719078
07393719078</t>
  </si>
  <si>
    <t xml:space="preserve">kim@infomumsbabiesandbumps.co.uk</t>
  </si>
  <si>
    <t xml:space="preserve">ddc67e20-6a24-11eb-9439-0242ac130002</t>
  </si>
  <si>
    <t xml:space="preserve">HF Mencap aims to empower children and adults with learning  disabilities and autism to get their voice heard, reach their potential and be included in their local community.
</t>
  </si>
  <si>
    <t xml:space="preserve">HF Mencap aims to empower children and adults with learning  disabilities and autism to get their voice heard, reach their potential and be included in their local community.
**What is the MyLife Day Opportunities Service?**
We provide high quality, bespoke support packages for adults with learning disabilities, autism and/or complex needs. HF Mencap’s Activity Centre provides a safe and relaxed space for our members to socialize with their friends, gain independence skills and explore a variety of activities. Each support package is tailored to the needs of the client however we also offer numerous scheduled daily activities.
**How can we support you ?**
We can support our clients with accessing community activities they wish to attend or sessions within our centre. This could be:
Social and leisure events; theatre, cinema, community events.
Support with daily living skills, social education.
Sports, swimming, fitness, yoga and dance.
Community outings; Bowling.
Food education; healthy eating and food preparation.
Drama and Circus Skills.
Various workshops from external partners.
**How much does it cost to access?**
The support package can be agreed in collaboration with any local authority who is funding a client for care and support. It can also be arranged in agreement with the clients and their families if they received Direct Payment. We welcome all clients who are 18+ years old. We are providing support to clients across West London Boroughs, including Hounslow. 
Activities in our building are free to MyLife clients. We offer some external activities which can be attended at a small cost. Our activities programme can be found on our website https://hfmencap.org/
**When can I come and what can I do?**
We are open on weekdays (and Saturdays upon agreement). We invite our potential clients to visit the day centre and meet with the team. Prior to starting the service, we will arrange for a support assessment to understand the client’s needs and offer a tailored schedule. In some circumstances, we may also be able to provide transport to/from the centre.
**You will find us at:**
**65 Aspenlea Road**
**Fulham, London**
**W6 8LH**
**(next to Charing Cross Hospital)**
#Access information
Wheelchair accessible</t>
  </si>
  <si>
    <t xml:space="preserve">Anastasia Baliakou</t>
  </si>
  <si>
    <t xml:space="preserve">075 0762 8462</t>
  </si>
  <si>
    <t xml:space="preserve">anastasia.baliakou@hfmencap.org</t>
  </si>
  <si>
    <t xml:space="preserve">ddc67ede-6a24-11eb-9439-0242ac130002</t>
  </si>
  <si>
    <t xml:space="preserve">We're here to support parents. We give them accurate, impartial information so that they can decide what’s best for their family, and we introduce them to a network of local parents to gain practical and emotional support.</t>
  </si>
  <si>
    <t xml:space="preserve">https://www.facebook.com/ncttwickenham</t>
  </si>
  <si>
    <t xml:space="preserve">0844 243 6304</t>
  </si>
  <si>
    <t xml:space="preserve">twickenham@nct.org.uk</t>
  </si>
  <si>
    <t xml:space="preserve">https://twitter.com/NCTTwickenham</t>
  </si>
  <si>
    <t xml:space="preserve">ddc680a0-6a24-11eb-9439-0242ac130002</t>
  </si>
  <si>
    <t xml:space="preserve">We conduct research, training and capacity building programmes related to how communities can achieve sustainable livelihoods and reversing inter-generation poverty.</t>
  </si>
  <si>
    <t xml:space="preserve">https://www.facebook.com/aid4tradeNIAS/</t>
  </si>
  <si>
    <t xml:space="preserve">020 7965 7235</t>
  </si>
  <si>
    <t xml:space="preserve">office@africanstudies.org.uk</t>
  </si>
  <si>
    <t xml:space="preserve">https://twitter.com/aid4tradeNIAS</t>
  </si>
  <si>
    <t xml:space="preserve">ddc68168-6a24-11eb-9439-0242ac130002</t>
  </si>
  <si>
    <t xml:space="preserve">We are passionate about play, Forest School and early education. We support little people and educators to have exciting adventures connecting with nature using local green spaces. We provide experiences for children aged 2 - 8 years.</t>
  </si>
  <si>
    <t xml:space="preserve">heidi@naturelinks.co.uk</t>
  </si>
  <si>
    <t xml:space="preserve">2 - 8 years</t>
  </si>
  <si>
    <t xml:space="preserve">https://twitter.com/NatureLinks</t>
  </si>
  <si>
    <t xml:space="preserve">ddc68226-6a24-11eb-9439-0242ac130002</t>
  </si>
  <si>
    <t xml:space="preserve">Birth and Beyond Community Support is a new NCT project providing peer support for women during the all-important first 1,000 days (from pregnancy through to the child’s second birthday) to make social connections and reduce isolation, improve emotional wellbeing and increase access to local service</t>
  </si>
  <si>
    <t xml:space="preserve">Birth and Beyond Community Support is a new NCT project providing peer support for women during the all-important first 1,000 days (from pregnancy through to the child’s second birthday) to make social connections and reduce isolation, improve emotional wellbeing and increase access to local services.
Our volunteers, who are also mums, are trained to support mothers and their babies both one-to-one and in group settings such as children’s centres, community groups and cafes. They meet mothers and can support families up to the child’s second birthday. Volunteers will offer a listening role as well as signpost to services and organisations that may be helpful to the woman’s individual circumstances.
#Access information
We support women living in Hounslow and Feltham postcodes.</t>
  </si>
  <si>
    <t xml:space="preserve">Rebecca Leuw</t>
  </si>
  <si>
    <t xml:space="preserve">07525 403675</t>
  </si>
  <si>
    <t xml:space="preserve">birthandbeyondFeltham@nct.org.uk</t>
  </si>
  <si>
    <t xml:space="preserve">ddc682da-6a24-11eb-9439-0242ac130002</t>
  </si>
  <si>
    <t xml:space="preserve">Near Neighbours is about bringing people together who are near neighbours in communities that are religiously and ethnically diverse, so that they can get to know each other better, build relationships of trust, and collaborate together on initiatives that improve the local community they live in.</t>
  </si>
  <si>
    <t xml:space="preserve">?info@kingscentresouthall.org.uk</t>
  </si>
  <si>
    <t xml:space="preserve">ddc6838e-6a24-11eb-9439-0242ac130002</t>
  </si>
  <si>
    <t xml:space="preserve">We operate a small grants fund, that provides seed funding for local groups and organisations who are working to bring together neighbours; to develop relationships of diverse faiths and ethnicities and also to improve their communities.  Grants from £500 to £5,000 are available.</t>
  </si>
  <si>
    <t xml:space="preserve">**We operate a small grants fund, that provides seed funding for local groups and organisations who are working to bring together neighbours; to develop relationships of diverse faiths and ethnicities and also to improve their communities.  Grants from £500 to £5,000 are available.**</t>
  </si>
  <si>
    <t xml:space="preserve">Elizabeth Fewkes</t>
  </si>
  <si>
    <t xml:space="preserve">07913 291110</t>
  </si>
  <si>
    <t xml:space="preserve">efewkes@kingscentresouthall.org.uk</t>
  </si>
  <si>
    <t xml:space="preserve">ddc6844c-6a24-11eb-9439-0242ac130002</t>
  </si>
  <si>
    <t xml:space="preserve">Network MESH is an M.E. self-help group, aiming to provide mutual support and information to individuals and their families affected by the illness ME/CFS within West London.  M.E. stands for Myalgic Encephalomyelitis. It affects 250,000 in the UK and is also called Chronic Fatigue Syndrome, or CFS,</t>
  </si>
  <si>
    <t xml:space="preserve">Network MESH is an M.E. self-help group, aiming to provide mutual support and information to individuals and their families affected by the illness ME/CFS within West London.  M.E. stands for Myalgic Encephalomyelitis. It affects 250,000 in the UK and is also called Chronic Fatigue Syndrome, or CFS, or increasingly ME/CFS. We have 150 members, are a registered charity and are run entirely by people who have M.E. We organise some informal coffee meetings and other social gatherings.As a significant minority of our members are severely ill and housebound our quarterly newsletter, which goes out electronically and in print, is a crucial part of our activities.</t>
  </si>
  <si>
    <t xml:space="preserve">020 8400 1904</t>
  </si>
  <si>
    <t xml:space="preserve">tony@bedfordpark.demon.co.uk</t>
  </si>
  <si>
    <t xml:space="preserve">ddc68604-6a24-11eb-9439-0242ac130002</t>
  </si>
  <si>
    <t xml:space="preserve">Education and Education Services</t>
  </si>
  <si>
    <t xml:space="preserve">020 8607 4400</t>
  </si>
  <si>
    <t xml:space="preserve">admin@nletrust.org</t>
  </si>
  <si>
    <t xml:space="preserve">ddc686c2-6a24-11eb-9439-0242ac130002</t>
  </si>
  <si>
    <t xml:space="preserve">Number One Allotment is an organic gardening project for adults with learning and physical disabilities. The project, based at the Duke’s Meadows allotment site Chiswick, provides a safe environment where clients can learn gardening skills and actively cultivate an allotment to produce fresh fruit a</t>
  </si>
  <si>
    <t xml:space="preserve">Number One Allotment is an organic gardening project for adults with learning and physical disabilities. The project, based at the Duke’s Meadows allotment site Chiswick, provides a safe environment where clients can learn gardening skills and actively cultivate an allotment to produce fresh fruit and vegetables for themselves, thereby gaining self-confidence and enhancing their quality of life.
#Access information
Accessible by wheelchair with nearby parking</t>
  </si>
  <si>
    <t xml:space="preserve">contact@noact.org.uk</t>
  </si>
  <si>
    <t xml:space="preserve">ddc68776-6a24-11eb-9439-0242ac130002</t>
  </si>
  <si>
    <t xml:space="preserve">We are a residents association covering residential areas surrounding Hanworth Road from the St. Catherine's Church to the Airman Pub.</t>
  </si>
  <si>
    <t xml:space="preserve">OFRA</t>
  </si>
  <si>
    <t xml:space="preserve">ofrassociation@gmail.com</t>
  </si>
  <si>
    <t xml:space="preserve">ddc6882a-6a24-11eb-9439-0242ac130002</t>
  </si>
  <si>
    <t xml:space="preserve">Residents' Association serving Algar Road, Algar Close, Byfield Road, Carrick Close, Tolson Road, Stainton Terrace and part of Worple Road.</t>
  </si>
  <si>
    <t xml:space="preserve">Ms. Rosemary Bunce</t>
  </si>
  <si>
    <t xml:space="preserve">020 8568 3721</t>
  </si>
  <si>
    <t xml:space="preserve">rosebunce@aol.com</t>
  </si>
  <si>
    <t xml:space="preserve">ddc688e8-6a24-11eb-9439-0242ac130002</t>
  </si>
  <si>
    <t xml:space="preserve">Competitive Youth Football from ages 7-18 for boys and girls. We now have 24 teams that range from Under 7’s up to Under 18’s along with 2 newly formed girls team that are Under 8’s and 11’s  
</t>
  </si>
  <si>
    <t xml:space="preserve">Competitive Youth Football from ages 7-18 for boys and girls. We now have 24 teams that range from Under 7’s up to Under 18’s along with 2 newly formed girls team that are Under 8’s and 11’s  
As Chairman, we are always looking at ways to improve the experience for kids and get further volunteers to help. We all do this for the love of football and the fact it’s great seeing young children having fun playing a sport they enjoy.</t>
  </si>
  <si>
    <t xml:space="preserve">chriswebbo1976@hotmail.com</t>
  </si>
  <si>
    <t xml:space="preserve">ddc68992-6a24-11eb-9439-0242ac130002</t>
  </si>
  <si>
    <t xml:space="preserve">One You Hounslow is a health &amp; wellbeing service for people that live and work in the London Borough of Hounslow.  One You Hounslow provides friendly support to a healthier you and we can help people to eat well, move more, drink less alcohol and stop smoking.
</t>
  </si>
  <si>
    <t xml:space="preserve">One You Hounslow is a health &amp; wellbeing service for people that live and work in the London Borough of Hounslow.  One You Hounslow provides friendly support to a healthier you and we can help people to eat well, move more, drink less alcohol and stop smoking.
One You Hounslow has a number of different services available including FREE Cook and Eat sessions, weekly stop smoking clinics, Exercise on Referral sessions and FREE weekly health walks around Hounslow.  For more information visit: [www.oneyouhounslow.org](http://www.oneyouhounslow.org)</t>
  </si>
  <si>
    <t xml:space="preserve">Please call us on 020 8973 3530 for information relating to costs for sessions run by One You Hounslow</t>
  </si>
  <si>
    <t xml:space="preserve">One You Hounslow Health Advisors</t>
  </si>
  <si>
    <t xml:space="preserve">020 8973 3530</t>
  </si>
  <si>
    <t xml:space="preserve">oneyou.hounslow@nhs.net</t>
  </si>
  <si>
    <t xml:space="preserve">ddc68bae-6a24-11eb-9439-0242ac130002</t>
  </si>
  <si>
    <t xml:space="preserve">A psychology behaviour support service (charity) for Children and Families.</t>
  </si>
  <si>
    <t xml:space="preserve">http://facebook.com/OneEightyCharity</t>
  </si>
  <si>
    <t xml:space="preserve">020 8326 2213</t>
  </si>
  <si>
    <t xml:space="preserve">admin@one-eighty.org.uk</t>
  </si>
  <si>
    <t xml:space="preserve">https://twitter.com/180Charity</t>
  </si>
  <si>
    <t xml:space="preserve">ddc68c76-6a24-11eb-9439-0242ac130002</t>
  </si>
  <si>
    <t xml:space="preserve">A community centre with rooms avaliable to hire.</t>
  </si>
  <si>
    <t xml:space="preserve">02085835738</t>
  </si>
  <si>
    <t xml:space="preserve">ddc68d34-6a24-11eb-9439-0242ac130002</t>
  </si>
  <si>
    <t xml:space="preserve">For Adults  
Fiction and non fiction books (also available in large print)  
Audio books  
Language packs  
Reference stock  
Recent newspapers and magazines  
For Children  
Board Books for Babies  
Picture Books  
Fairy Tales  
Short Chapter Books  
Junior Fiction  
Spoken Word  
Picture &amp; Puzzle Books  
Non-fiction/information books  
Online Resources  
PN (available in the children’s library itself)  
Story Time  
Holiday Crafts/Events  
Books for Teens  
Teen Reading Group  
Study Area
Community Language Stock  
Newspapers are available in Punjabi and Urdu, and books in Gujarati, Hindi, Punjabi and Urdu. 
Computers and Internet access
Enquiry and Information Service  
Meeting rooms for hire  
Relaxing areas  
Study areas  
Photocopying facilities</t>
  </si>
  <si>
    <t xml:space="preserve">020 8583 5566</t>
  </si>
  <si>
    <t xml:space="preserve">osterley.library@hounslow.gov.uk</t>
  </si>
  <si>
    <t xml:space="preserve">ddc68df2-6a24-11eb-9439-0242ac130002</t>
  </si>
  <si>
    <t xml:space="preserve">Join us at the Osterley Park 10k in the grounds of this beautiful [National Trust](https://www.nationaltrust.org.uk/osterley-park/ "NT") Park. The scenic route takes in the stunning grounds surrounding the lakes and also includes a loop of the private gardens!
</t>
  </si>
  <si>
    <t xml:space="preserve">Join us at the Osterley Park 10k in the grounds of this beautiful [National Trust](https://www.nationaltrust.org.uk/osterley-park/ "NT") Park. The scenic route takes in the stunning grounds surrounding the lakes and also includes a loop of the private gardens!
As you run through  the colourful gardens, look out for the original Robert Adam summer house full of lemon trees and highly scented shrubs.
Afterwards, grab some lunch in the stables tea-room, or why not get it to take away and spend some time spotting some of the resident wildlife by Middle Lake?
See the route map [here](https://s3-eu-west-1.amazonaws.com/ealinghalfmarathon/OP10k/Osterley+Park+map.jpg).
VOLUNTEER? You don’t have to be a runner to enjoy this great event. Last year lots of volunteers got involved and had a great time making Osterley Park Winter 10k such a wonderful success for the runners and spectators alike. 
This year we’ll be putting together an even bigger volunteer team, looking after the race village in Osterley Park, guiding the runners and helping local residents. It’s a fun &amp; rewarding experience for all and we’d love you to get involved!
You will need to be able to give between 3-4 hours on the day depending on where you are volunteering. The required start time for most volunteer areas will be 8.00am and finish at approx 12:30 or earlier. As a thank you for creating such a great race we’ll provide you with a **FREE** race place at the following Osterley Park 10k
#Fees information
Osterley Park 10k is brought to you by EHM Legacy CIC, the community interest company behind the multi award winning Ealing Half Marathon. Our aim is to plough any surplus back into local community projects. Our races are organised by local people  and a team of volunteers and we are a not for profit organisation. 
Your fee not only goes towards staging the event which includes all the supplier fees but also includes chip timing, UKA affiliation, bottled water, goodie bag and your medal.</t>
  </si>
  <si>
    <t xml:space="preserve">Sandra Courtney</t>
  </si>
  <si>
    <t xml:space="preserve">07867517918</t>
  </si>
  <si>
    <t xml:space="preserve">info@ealinghalfmarathon.com</t>
  </si>
  <si>
    <t xml:space="preserve">ddc68fa0-6a24-11eb-9439-0242ac130002</t>
  </si>
  <si>
    <t xml:space="preserve">We run activities providing learning, life skills and social interaction for young people aged between 16 and 35 with learning difficulties or other disabilities. This includes a youth club at Redlees Play Centre and gardening at Osterley Park. New activities in development. At Our Barn we run commu</t>
  </si>
  <si>
    <t xml:space="preserve">We run activities providing learning, life skills and social interaction for young people aged between 16 and 35 with learning difficulties or other disabilities. This includes a youth club at Redlees Play Centre and gardening at Osterley Park. New activities in development. At Our Barn we run community based activities providing learning , life skills and social interaction for young people aged between 16 and 35 with learning difficulties or other disabilities. Our flagship is the Sunday Youth Club at RedleesPaly centre in Isleworth.We also run a gardening project at Osterley Park and football and Yoga. Additional services in development.
Registered charity number 1181421
Please check our [website](https://www.ourbarn.org.uk/) for current activities</t>
  </si>
  <si>
    <t xml:space="preserve">0300 777 2800</t>
  </si>
  <si>
    <t xml:space="preserve">community@ourbarn.org.uk</t>
  </si>
  <si>
    <t xml:space="preserve">https://twitter.com/Our_Barn</t>
  </si>
  <si>
    <t xml:space="preserve">ddc6905e-6a24-11eb-9439-0242ac130002</t>
  </si>
  <si>
    <t xml:space="preserve">OWGRA is a residents' association in West London working on behalf of residents to monitor, protect and enhance Osterley and its environs.</t>
  </si>
  <si>
    <t xml:space="preserve">https://www.facebook.com/owgra</t>
  </si>
  <si>
    <t xml:space="preserve">07562 385269</t>
  </si>
  <si>
    <t xml:space="preserve">info@owgra.org.uk</t>
  </si>
  <si>
    <t xml:space="preserve">https://twitter.com/@owgra</t>
  </si>
  <si>
    <t xml:space="preserve">ddc69112-6a24-11eb-9439-0242ac130002</t>
  </si>
  <si>
    <t xml:space="preserve">c/o Hounslow Community Association</t>
  </si>
  <si>
    <t xml:space="preserve">hounslowcommunitycentre@yahoo.co.uk</t>
  </si>
  <si>
    <t xml:space="preserve">ddc691c6-6a24-11eb-9439-0242ac130002</t>
  </si>
  <si>
    <t xml:space="preserve">Christian Church - all welcome.  Also a number of community activities run in conjunction with St Paul's Centre.  Sunday School and crèche for full range of children and young people's activities.\</t>
  </si>
  <si>
    <t xml:space="preserve">https://www.facebook.com/Parish-of-Brentford-1533356030243507/</t>
  </si>
  <si>
    <t xml:space="preserve">020 8568 7442</t>
  </si>
  <si>
    <t xml:space="preserve">office@parishofbrentford.org.uk</t>
  </si>
  <si>
    <t xml:space="preserve">https://twitter.com/PoBrentford</t>
  </si>
  <si>
    <t xml:space="preserve">ddc6927a-6a24-11eb-9439-0242ac130002</t>
  </si>
  <si>
    <t xml:space="preserve">Personal Alarm Watch is the highest rated alarm service in the UK. They provide a unique \[personal alarm for the elderly\](http://www.personalalarmwatch.com/) that with the press of a button can get you emergency help anywhere you go. Unlike traditional Lifeline Alarms or Telecare which only works </t>
  </si>
  <si>
    <t xml:space="preserve">Personal Alarm Watch is the highest rated alarm service in the UK. They provide a unique \[personal alarm for the elderly\](http://www.personalalarmwatch.com/) that with the press of a button can get you emergency help anywhere you go. Unlike traditional Lifeline Alarms or Telecare which only works inside your home, the Personal Alarm Watch makes emergency calls whether you are at home, in the garden or down at the shops. It has GPS for emergencies and can even track your steps and heart rate. Press the button once and it shows you the date and time. If you hold it down, it places an emergency call to their platinum accredited 24/7 careline team. You can speak to them directly through the watch. They will work out the best person to contact or whether to send the emergency services. Personal Alarm Watch prides itself on it's unbiased advice and support through what can be a difficult time in peoples lives. For example, many people have trouble choosing \[the best keysafe\](https://blog.personalalarmwatch.com/guide-to-key-safes) and the team can help guide people through that decision without bias. \*\*If you have any questions, please contact the team on 020 3868 5575 or\*\* \[\*\*www.personalalarmwatch.com\*\*\](https://www.personalalarmwatch.com/)\*\*.\*\*</t>
  </si>
  <si>
    <t xml:space="preserve">https://www.facebook.com/peacheshealthcare</t>
  </si>
  <si>
    <t xml:space="preserve">020 7998 7950</t>
  </si>
  <si>
    <t xml:space="preserve">pugalendran@peacheshealthcare.com</t>
  </si>
  <si>
    <t xml:space="preserve">https://twitter.com/_PHCL</t>
  </si>
  <si>
    <t xml:space="preserve">ddc6932e-6a24-11eb-9439-0242ac130002</t>
  </si>
  <si>
    <t xml:space="preserve">Personal Alarm Watch is the highest rated alarm service in the UK.
</t>
  </si>
  <si>
    <t xml:space="preserve">Personal Alarm Watch is the highest rated alarm service in the UK.
They provide a unique [personal alarm for the elderly](http://www.personalalarmwatch.com/) that with the press of a button can get you emergency help anywhere you go. 
Unlike traditional Lifeline Alarms or Telecare which only works inside your home, the Personal Alarm Watch makes emergency calls whether you are at home, in the garden or down at the shops. It has GPS for emergencies and can even track your steps and heart rate. 
Press the button once and it shows you the date and time. If you hold it down, it places an emergency call to their platinum accredited 24/7 careline team. You can speak to them directly through the watch. They will work out the best person to contact or whether to send the emergency services.
Personal Alarm Watch prides itself on it's unbiased advice and support through what can be a difficult time in peoples lives. For example, many people have trouble choosing [the best keysafe](https://blog.personalalarmwatch.com/guide-to-key-safes) and the team can help guide people through that decision without bias.
**If you have any questions, please contact the team on 020 3868 5575 or** [**www.personalalarmwatch.com**](https://www.personalalarmwatch.com/)**.**</t>
  </si>
  <si>
    <t xml:space="preserve">Ewan Marshall</t>
  </si>
  <si>
    <t xml:space="preserve">02038685575</t>
  </si>
  <si>
    <t xml:space="preserve">team@personalalarmwatch.com</t>
  </si>
  <si>
    <t xml:space="preserve">ddc694be-6a24-11eb-9439-0242ac130002</t>
  </si>
  <si>
    <t xml:space="preserve">Advice, information and induction mainly to Philippine immigrants.</t>
  </si>
  <si>
    <t xml:space="preserve">https://www.facebook.com/pcbfcharity/?ref=hl</t>
  </si>
  <si>
    <t xml:space="preserve">philippinecentre@yahoo.co.uk</t>
  </si>
  <si>
    <t xml:space="preserve">ddc69586-6a24-11eb-9439-0242ac130002</t>
  </si>
  <si>
    <t xml:space="preserve">Phoenix is a self-funding service; our core mission is to ensure that any one wishing to have counselling can access affordable and accessible counselling at the time of need. Our service is open to all members of the community and welcomes all ages.</t>
  </si>
  <si>
    <t xml:space="preserve">020 8890 3133</t>
  </si>
  <si>
    <t xml:space="preserve">office@phoenixcounselling.org</t>
  </si>
  <si>
    <t xml:space="preserve">ddc6963a-6a24-11eb-9439-0242ac130002</t>
  </si>
  <si>
    <t xml:space="preserve">Planning Aid for London (PAL) provides independent assistance, training and advice to help communities and organisations understand and access the town planning system. Our services help people:    Understand the planning system.</t>
  </si>
  <si>
    <t xml:space="preserve">03007 729 908</t>
  </si>
  <si>
    <t xml:space="preserve">info@planningaidforlondon.org.uk</t>
  </si>
  <si>
    <t xml:space="preserve">ddc696ee-6a24-11eb-9439-0242ac130002</t>
  </si>
  <si>
    <t xml:space="preserve">Would you like to be able to let your children play out all year round with their friends on your street, without having to worry about traffic?
</t>
  </si>
  <si>
    <t xml:space="preserve">Would you like to be able to let your children play out all year round with their friends on your street, without having to worry about traffic?
People across Hounslow are reclaiming their streets for a few hours or a day so that they can enjoy their shared space, get to know their neighbours better and children can enjoy playing outdoors.
Play Streets and Hounslow Council along with many other London council boroughs is lending the initiative its full support. All new play streets receive a ‘Play Street Starter Kit’ with bunting, chalk, clay, skipping ropes and more.
For more information, please get in contact with [Havendeep.judge@hounslow.gov.uk](mailto:Havendeep.judge@hounslow.gov.uk)</t>
  </si>
  <si>
    <t xml:space="preserve">ddc6989c-6a24-11eb-9439-0242ac130002</t>
  </si>
  <si>
    <t xml:space="preserve">Association of Polish Club "Klan" was formed in January 2019 and all positions held in the association are volunteer.  The main objectives of our association is to promote social INTEGRATION in the framework of the public good in the London Borough of Hounslow. We want to reach people who may feel e</t>
  </si>
  <si>
    <t xml:space="preserve">Association of Polish Club "Klan" was formed in January 2019 and all positions held in the association are volunteer.  The main objectives of our association is to promote social INTEGRATION in the framework of the public good in the London Borough of Hounslow. We want to reach people who may feel excluded because of the origin and help them integrate by creating a local support group. Provide training sessions and courses for integrating and adapting to the local community. Organisation of events for the local community, aimed at promoting social cohesion and the dissemination of knowledge about polish culture, art and heritage.   We are working with families, older &amp; disadvantage people who are living around Hounslow Borough.  From October 2019 we have also Polish Dance classes for children age 6-12 and singing classes for children age 5 - 12 and teenager 12-18.      Please visit out website for more information.</t>
  </si>
  <si>
    <t xml:space="preserve">Malwina Kukaj</t>
  </si>
  <si>
    <t xml:space="preserve">07423287372</t>
  </si>
  <si>
    <t xml:space="preserve">info@polishklan.co.uk</t>
  </si>
  <si>
    <t xml:space="preserve">ddc6995a-6a24-11eb-9439-0242ac130002</t>
  </si>
  <si>
    <t xml:space="preserve">Pop-up Foodbank Open on Mondays, 1-3pm. Location: Church of the Good Shepherd, Beavers Lane, TW4 6HJ
</t>
  </si>
  <si>
    <t xml:space="preserve">Pop-up Foodbank Open on Mondays, 1-3pm. Location: Church of the Good Shepherd, Beavers Lane, TW4 6HJ
If you would like to find out more about our Foodbank or getting a referral, contact us by phone on 07763 083049 or by e-mail [foodbank@hwparish.org.uk](mailto:foodbank@hwparish.org.uk)
Hounslow West Parish - St Paul's &amp; The Good Shepherd
Follow us on Facebook for all the latest news</t>
  </si>
  <si>
    <t xml:space="preserve">ddc69a18-6a24-11eb-9439-0242ac130002</t>
  </si>
  <si>
    <t xml:space="preserve">Pregnancy Matters offers options counselling for unexpected pregnancy, after abortion counselling, counselling for pregnancy loss and long term emotional and practical support for those who choose to continue with the pregnancy. Free and confidentital.
</t>
  </si>
  <si>
    <t xml:space="preserve">Pregnancy Matters offers options counselling for unexpected pregnancy, after abortion counselling, counselling for pregnancy loss and long term emotional and practical support for those who choose to continue with the pregnancy. Free and confidentital.
#Access information
Wheelchair ramp. Free parking</t>
  </si>
  <si>
    <t xml:space="preserve">https://www.facebook.com/lifecharity</t>
  </si>
  <si>
    <t xml:space="preserve">020 8570 7717</t>
  </si>
  <si>
    <t xml:space="preserve">hounslow@lifecharity.org.uk</t>
  </si>
  <si>
    <t xml:space="preserve">https://twitter.com/lifecharity</t>
  </si>
  <si>
    <t xml:space="preserve">ddc69acc-6a24-11eb-9439-0242ac130002</t>
  </si>
  <si>
    <t xml:space="preserve">One-Eighty is a psychology focused behaviour support service which enables every child and family we work with to live happier and healthier lives. Parents, professionals and schools are able to refer to our service by submitting an online referral form which we will then follow-up with a phone call</t>
  </si>
  <si>
    <t xml:space="preserve">One-Eighty is a psychology focused behaviour support service which enables every child and family we work with to live happier and healthier lives. Parents, professionals and schools are able to refer to our service by submitting an online referral form which we will then follow-up with a phone call. This conversation will ensure that the young person’s needs can be met by One-Eighty and confirm whether an intervention would have the desired impact.
The main crux of the service is delivered on a One-to-One basis (One-Eighty professional and young person) which forms a strategically structured provision that seeks to meet the exact needs of the most complex young people (covering ages 4-16). These young people are often either on the brink of complete exclusion, feeling depressed or anxious, and living in an area of deprivation which is affecting their physical and mental health. Other referrals can also fall under the SEN register, have an Autism diagnosis and other learning difficulties (e.g., ADHD, Alcohol Foetal Syndrome). The One-to-One programme seeks to re-integrate these young people into mainstream school classes through providing alternative avenues of engagement and education.
In partnership with the school (currently working in Logic Studio School), professional agencies (e.g., Virtual Colleges for Looked After Children, Social Services, etc.), and other charitable services; One-Eighty will draw on every available resource to assess and then develop the young person’s support programme.
An intervention runs over the course of 7 weeks where the first week is taken to conduct a comprehensive assessment by meeting with the key stakeholders (e.g., parents, foster carers, teachers, social workers, etc.) in the life of the young person. The intervention plan will be completely tailored to each young person and will be shown to the school after the assessment week to highlight the key target areas that will bring about a successful change in their attitude and/or behaviour. As each intervention is tailored towards the young person’s needs, sessions can range from 1-6 hours of contact per week, with One-Eighty demonstrating the more intensiveness the support, the more likely we are able to bring about change in this vulnerable client group.</t>
  </si>
  <si>
    <t xml:space="preserve">Each intervention is bespoke to the young person's and family's needs which is costed following an initial screening and assessment.</t>
  </si>
  <si>
    <t xml:space="preserve">Mark Keep</t>
  </si>
  <si>
    <t xml:space="preserve">0208 326 2213</t>
  </si>
  <si>
    <t xml:space="preserve">mark.keep@one-eighty.org.uk</t>
  </si>
  <si>
    <t xml:space="preserve">ddc69b80-6a24-11eb-9439-0242ac130002</t>
  </si>
  <si>
    <t xml:space="preserve">The Punjabi Theatre Academy, UK drama academy, where you can come and explore the wonderful world of theatre a fun, make friends and caring your future in the media industry. For a while, forget themselves and the outside world and explore new characters and lifestyles in an atmosphere that is fun a</t>
  </si>
  <si>
    <t xml:space="preserve">The Punjabi Theatre Academy, UK drama academy, where you can come and explore the wonderful world of theatre a fun, make friends and caring your future in the media industry. For a while, forget themselves and the outside world and explore new characters and lifestyles in an atmosphere that is fun and free from competition.
#Access information
Town hall, disabled accessibility</t>
  </si>
  <si>
    <t xml:space="preserve">020 8574 7390</t>
  </si>
  <si>
    <t xml:space="preserve">info@punjabitheatreacademy.com</t>
  </si>
  <si>
    <t xml:space="preserve">ddc69d1a-6a24-11eb-9439-0242ac130002</t>
  </si>
  <si>
    <t xml:space="preserve">Hospital Broadcasting service for the patients of the West Middlesex University Hospital enabling them to keep in touch with the local community whilst in Hospital.  Anyone over 18 who is interested in hospital broadcasting and helping in the hospital can take part.</t>
  </si>
  <si>
    <t xml:space="preserve">020 8321 5166</t>
  </si>
  <si>
    <t xml:space="preserve">studio@radiowestmiddlesex.org.uk</t>
  </si>
  <si>
    <t xml:space="preserve">ddc69dd8-6a24-11eb-9439-0242ac130002</t>
  </si>
  <si>
    <t xml:space="preserve">We have an excellent range of facilities available for hire outside of school hours. We welcome potential clients to come and visit the school and see the spaces available. We are open for lettings 7 days a week with closures only during bank holidays.
</t>
  </si>
  <si>
    <t xml:space="preserve">We have an excellent range of facilities available for hire outside of school hours. We welcome potential clients to come and visit the school and see the spaces available. We are open for lettings 7 days a week with closures only during bank holidays.
View the [website](https://schoolhire.co.uk/hounslow/ReachAcademyFeltham) to contact the school for more information and bookings</t>
  </si>
  <si>
    <t xml:space="preserve">ddc69e8c-6a24-11eb-9439-0242ac130002</t>
  </si>
  <si>
    <t xml:space="preserve">Reach volunteering matches people using their skills (professional) to volunteer for example after retirement or when they're between jobs or for trusteeship. We're a charity and we run a free national self service online platform for charities to find people with skills and vice versa. Last yea</t>
  </si>
  <si>
    <t xml:space="preserve">Reach volunteering matches people using their skills (professional) to volunteer for example after retirement or when they're between jobs or for trusteeship. We're a charity and we run a **free** national self service online platform for charities to find people with skills and vice versa. Last year over 1,000 people found roles with us in a wide range of professional and business roles across the UK.</t>
  </si>
  <si>
    <t xml:space="preserve">Amanjyot Bhangal</t>
  </si>
  <si>
    <t xml:space="preserve">020 7582 6543</t>
  </si>
  <si>
    <t xml:space="preserve">admin@reachvolunteering.org.uk</t>
  </si>
  <si>
    <t xml:space="preserve">ddc69f4a-6a24-11eb-9439-0242ac130002</t>
  </si>
  <si>
    <t xml:space="preserve">Large garden with tree house and play equipment,</t>
  </si>
  <si>
    <t xml:space="preserve">sharon.smith2@hounslow.gov.uk</t>
  </si>
  <si>
    <t xml:space="preserve">ddc6a120-6a24-11eb-9439-0242ac130002</t>
  </si>
  <si>
    <t xml:space="preserve">Riana promotes Community Programmes aimed at building capacity for self-reliance through a people centred approach, restoring hope for the young people, women and harnessing their future. Riana is committed to working in partnership with Local Authorities, Corporate Organizations, voluntary agencies</t>
  </si>
  <si>
    <t xml:space="preserve">Riana promotes Community Programmes aimed at building capacity for self-reliance through a people centred approach, restoring hope for the young people, women and harnessing their future. Riana is committed to working in partnership with Local Authorities, Corporate Organizations, voluntary agencies, and other institutions to alleviate poverty and improve standards of living through 'self-reliance' focused programmes. Riana pursues its objectives by providing capacity building, Information Guidance and Advice (IGA) research, training and advice to vulnerable groups including within the community
#Access information
Disable access, accessible toilets, intercom.</t>
  </si>
  <si>
    <t xml:space="preserve">https://www.facebook.com/rianafoundation/</t>
  </si>
  <si>
    <t xml:space="preserve">020 8742 8906</t>
  </si>
  <si>
    <t xml:space="preserve">info@riana.org.uk</t>
  </si>
  <si>
    <t xml:space="preserve">https://twitter.com/rianafoundation</t>
  </si>
  <si>
    <t xml:space="preserve">ddc6a1de-6a24-11eb-9439-0242ac130002</t>
  </si>
  <si>
    <t xml:space="preserve">Our mission is to provide support to anyone who has Myalgic Encephalomyelitis (ME) or Chronic Fatigue Syndrome (CFS).   
</t>
  </si>
  <si>
    <t xml:space="preserve">Our mission is to provide support to anyone who has Myalgic Encephalomyelitis (ME) or Chronic Fatigue Syndrome (CFS).   
Although we are based in Richmond and Kingston, we have members in the surrounding boroughs (and beyond!)
#Access information
This is a postal address rather than an address for meetings.</t>
  </si>
  <si>
    <t xml:space="preserve">Membership cost waived for those on low income</t>
  </si>
  <si>
    <t xml:space="preserve">Laura Cousins</t>
  </si>
  <si>
    <t xml:space="preserve">07984 860309</t>
  </si>
  <si>
    <t xml:space="preserve">lauracousins7@gmail.com</t>
  </si>
  <si>
    <t xml:space="preserve">ddc6a2a6-6a24-11eb-9439-0242ac130002</t>
  </si>
  <si>
    <t xml:space="preserve">Sanctuary is one of the largest social landlords in the country and we provide many types of housing for a wide range of people.</t>
  </si>
  <si>
    <t xml:space="preserve">https://www.facebook.com/SanctuaryHousing</t>
  </si>
  <si>
    <t xml:space="preserve">020 8752 0729</t>
  </si>
  <si>
    <t xml:space="preserve">supportedhousing@sanctuary-housing.co.uk</t>
  </si>
  <si>
    <t xml:space="preserve">https://twitter.com/HelloSanctuary</t>
  </si>
  <si>
    <t xml:space="preserve">ddc6a44a-6a24-11eb-9439-0242ac130002</t>
  </si>
  <si>
    <t xml:space="preserve">We work with families and young people from Kosovo, Albania and Macedonia to help them integrate in society and play a bigger role in our community. We hold workshops, activities, volunteering opportunities, work and training opportunities and work with other ethnic minorities.</t>
  </si>
  <si>
    <t xml:space="preserve">m.sfida@yahoo.co.uk</t>
  </si>
  <si>
    <t xml:space="preserve">ddc6a512-6a24-11eb-9439-0242ac130002</t>
  </si>
  <si>
    <t xml:space="preserve">We support the educational, economic and social development of women of all ages and backgrounds. Our goal is to inspire and broaden Muslim women's aspirations. We aim to enable, assist and empower them to; develop skills and talents, build self-confidence and self-esteem, increase self-resilience, </t>
  </si>
  <si>
    <t xml:space="preserve">We support the educational, economic and social development of women of all ages and backgrounds. Our goal is to inspire and broaden Muslim women's aspirations. We aim to enable, assist and empower them to; develop skills and talents, build self-confidence and self-esteem, increase self-resilience, further opportunities into entrepreneurship and education, participate fully in community life, elevate the level of awareness and acceptance and inspire to emulate role models. We deliver workshops Personal Development Coaching, Start ups Programs and Business Growth training, workshops, seminars, webinars, one-2-one coaching and walk in support service.</t>
  </si>
  <si>
    <t xml:space="preserve">info@shewise.org</t>
  </si>
  <si>
    <t xml:space="preserve">ddc6a5c6-6a24-11eb-9439-0242ac130002</t>
  </si>
  <si>
    <t xml:space="preserve">Our primary function is to unite and transform financially disadvantaged communities by focusing on projects which make a difference to people’s lives in the short term and improve their prospects in the long term.</t>
  </si>
  <si>
    <t xml:space="preserve">https://www.facebook.com/nishkamSWAT</t>
  </si>
  <si>
    <t xml:space="preserve">info@swatlondon.com</t>
  </si>
  <si>
    <t xml:space="preserve">https://twitter.com/NishkamSWAT</t>
  </si>
  <si>
    <t xml:space="preserve">ddc6a67a-6a24-11eb-9439-0242ac130002</t>
  </si>
  <si>
    <t xml:space="preserve">Provide grants for the purchase of essential household items (white goods, furniture etc). Applicants need to fall into our at least one of our priority areas of - domestic violence, substance/alcohol use, mental health, disability or retirement.</t>
  </si>
  <si>
    <t xml:space="preserve">020 7213 0562</t>
  </si>
  <si>
    <t xml:space="preserve">charitiesadmin@skinners.org.uk</t>
  </si>
  <si>
    <t xml:space="preserve">ddc6a7d8-6a24-11eb-9439-0242ac130002</t>
  </si>
  <si>
    <t xml:space="preserve">Looking to develop in the area of enriching activities for young people with learning disabilities, encouraging young and not so young people to engage in useful early volunteering and sessional staff work, and offer vocational course to interested people through ASDAN subject to capacity.</t>
  </si>
  <si>
    <t xml:space="preserve">020 3096 4295</t>
  </si>
  <si>
    <t xml:space="preserve">infosa@mail.com</t>
  </si>
  <si>
    <t xml:space="preserve">ddc6a896-6a24-11eb-9439-0242ac130002</t>
  </si>
  <si>
    <t xml:space="preserve">SocialBox.Biz, as a part of its social impact digital inclusion initiative, collects disused but still working laptop computers in order to support disadvantaged groups with computers. They work with charities in the areas of homelessness, ex-offenders, young refugees, young people in the care syste</t>
  </si>
  <si>
    <t xml:space="preserve">SocialBox.Biz, as a part of its social impact digital inclusion initiative, collects disused but still working laptop computers in order to support disadvantaged groups with computers. They work with charities in the areas of homelessness, ex-offenders, young refugees, young people in the care system and the elderly.
So how can you get involved ?
If you run a business or any other organisation, you can instruct your IT department to contact SocialBox.Biz regarding your disused but still working laptops via the SocialBox.Biz platform.  SocialBox.Biz, will redistribute the items through qualifying accommodation services charity partners.</t>
  </si>
  <si>
    <t xml:space="preserve">0843 289 5722</t>
  </si>
  <si>
    <t xml:space="preserve">info@socialbox.biz</t>
  </si>
  <si>
    <t xml:space="preserve">ddc6a9fe-6a24-11eb-9439-0242ac130002</t>
  </si>
  <si>
    <t xml:space="preserve">Soroptimists inspire action and create opportunities to transform the lives of women and girls through a global network of members and international partnerships. Improve the lives and status of women and girls through education, empowerment or enabling opportunities. We will be a global voice for i</t>
  </si>
  <si>
    <t xml:space="preserve">Soroptimists inspire action and create opportunities to transform the lives of women and girls through a global network of members and international partnerships. Improve the lives and status of women and girls through education, empowerment or enabling opportunities. We will be a global voice for increasing access to education and leadership for women and girls. Soroptimist International is committed to a world where women and girls together achieve their individual and collective potential, realise aspirations and have an equal voice in creating strong, peaceful communities worldwide.</t>
  </si>
  <si>
    <t xml:space="preserve">https://www.facebook.com/SoroptimistSIGBI/</t>
  </si>
  <si>
    <t xml:space="preserve">admin@kingstonsoroptimists.com</t>
  </si>
  <si>
    <t xml:space="preserve">https://twitter.com/SIGBI1</t>
  </si>
  <si>
    <t xml:space="preserve">ddc6aac6-6a24-11eb-9439-0242ac130002</t>
  </si>
  <si>
    <t xml:space="preserve">Soul Kitchen was set up in December 2017 with the aim of providing a free hot meal to those in need within the local community. The first Soul Food kitchen was opened on Saturday 23rd December 2017 and then served food regularly every 3rd Saturday of the month. With increased demand coupled with the</t>
  </si>
  <si>
    <t xml:space="preserve">Soul Kitchen was set up in December 2017 with the aim of providing a free hot meal to those in need within the local community. The first Soul Food kitchen was opened on Saturday 23rd December 2017 and then served food regularly every 3rd Saturday of the month. With increased demand coupled with the desire to reach more people, a second Soul Food kitchen was opened in Heston in 2018.
We are  a team of volunteers serving fresh hot food to the homeless, those in hardship and anyone who does not have the means to a hot meal. 
Soul Kitchen is an independent charity and is not affiliated to any political, religious or independent organisation or its members or trustees.   The importance of community spirit is priceless. In current times we walk past many on the road who are facing hardship in their day to day life and inspired by a community spirit and the desire to give back
We at Soul Kitchen would like to work with the homeless, needy and vulnerable, we want to provide a helping hand, a friendly conversation but above all a safe space to meet and eat. All our food items are 100% HALAL.
Soul Kitchen, which provides ‘good food and great company’, has recently opened and is ready to serve food every 3rd Saturday (subject to hall availibility) of the month between 12:00 and 2:30 pm at Harrow Central Mosque, Harrow.</t>
  </si>
  <si>
    <t xml:space="preserve">Syed Hasan</t>
  </si>
  <si>
    <t xml:space="preserve">07717767805</t>
  </si>
  <si>
    <t xml:space="preserve">soulkitchenharrow@gmail.com</t>
  </si>
  <si>
    <t xml:space="preserve">ddc6ab84-6a24-11eb-9439-0242ac130002</t>
  </si>
  <si>
    <t xml:space="preserve">Our environment protected and enhanced by people and communities thinking globally and acting locally for themselves and future generations.</t>
  </si>
  <si>
    <t xml:space="preserve">https://www.facebook.com/SWLEN/</t>
  </si>
  <si>
    <t xml:space="preserve">020 8892 0590</t>
  </si>
  <si>
    <t xml:space="preserve">hello@swlen.org.uk</t>
  </si>
  <si>
    <t xml:space="preserve">https://twitter.com/richenvironment</t>
  </si>
  <si>
    <t xml:space="preserve">ddc6ad0a-6a24-11eb-9439-0242ac130002</t>
  </si>
  <si>
    <t xml:space="preserve">Southall Black Sisters is a not-for-profit organisation set up in 1979 to meet the needs of black (Asian and African-Caribbean) and minority ethnic women. For more than three decades we have been at the forefront of challenging domestic and gender violence locally and nationally.</t>
  </si>
  <si>
    <t xml:space="preserve">https://www.facebook.com/Southall.Black.Sisters</t>
  </si>
  <si>
    <t xml:space="preserve">020 8571 9595</t>
  </si>
  <si>
    <t xml:space="preserve">info@southallblacksisters.co.uk</t>
  </si>
  <si>
    <t xml:space="preserve">https://twitter.com/SBSisters</t>
  </si>
  <si>
    <t xml:space="preserve">ddc6ade6-6a24-11eb-9439-0242ac130002</t>
  </si>
  <si>
    <t xml:space="preserve">The centre is visited by about 400 people each day. We offer training, advice and support to our members. We also provide a range of activities including group discussions and seminars, keep fit classes, cultural events, excursions and day trips.
</t>
  </si>
  <si>
    <t xml:space="preserve">The centre is visited by about 400 people each day. We offer training, advice and support to our members. We also provide a range of activities including group discussions and seminars, keep fit classes, cultural events, excursions and day trips.
#Access information
Full wheelchair access. Ramped entrance. Adapted toilets.   Gujarati, Hindi, Punjabi &amp; Urdu spoken.  Access to interpreters.</t>
  </si>
  <si>
    <t xml:space="preserve">020 8574 0902</t>
  </si>
  <si>
    <t xml:space="preserve">sdc.info@chg.org.uk</t>
  </si>
  <si>
    <t xml:space="preserve">ddc6aecc-6a24-11eb-9439-0242ac130002</t>
  </si>
  <si>
    <t xml:space="preserve">Spark! finds inspiring opportunities for young people to gain work experience, understand the labour market and develop confident enterprise and employability skills.</t>
  </si>
  <si>
    <t xml:space="preserve">https://www.facebook.com/Spark-Londons-Original-Education-Business-Partnership-240392745995731/</t>
  </si>
  <si>
    <t xml:space="preserve">020 8047 3350</t>
  </si>
  <si>
    <t xml:space="preserve">info@sparklondon.org</t>
  </si>
  <si>
    <t xml:space="preserve">https://twitter.com/sparkebp</t>
  </si>
  <si>
    <t xml:space="preserve">ddc6b052-6a24-11eb-9439-0242ac130002</t>
  </si>
  <si>
    <t xml:space="preserve">A charitable company that supports adults with learning disabilities to Speak Out and be heard and affect change
</t>
  </si>
  <si>
    <t xml:space="preserve">A charitable company that supports adults with learning disabilities to Speak Out and be heard and affect change
#Access information
Disabled access &amp; accessible toilet. Minicom - 020 8758 2065</t>
  </si>
  <si>
    <t xml:space="preserve">Sally Malit</t>
  </si>
  <si>
    <t xml:space="preserve">sally@speakoutinhounslow.org</t>
  </si>
  <si>
    <t xml:space="preserve">ddc6b138-6a24-11eb-9439-0242ac130002</t>
  </si>
  <si>
    <t xml:space="preserve">Provides services &amp; support to a diverse community of men who have sex with men &amp; others. Including sexual health information about HIV, STI's, practical/emotional support via their sexual health advice &amp; support telephone line &amp; 1-2-1 health trainer service</t>
  </si>
  <si>
    <t xml:space="preserve">https://www.facebook.com/SpectraLondon</t>
  </si>
  <si>
    <t xml:space="preserve">0800 587 8302</t>
  </si>
  <si>
    <t xml:space="preserve">info@spectra-london.org.uk</t>
  </si>
  <si>
    <t xml:space="preserve">https://twitter.com/Spectra_London</t>
  </si>
  <si>
    <t xml:space="preserve">ddc6b2d2-6a24-11eb-9439-0242ac130002</t>
  </si>
  <si>
    <t xml:space="preserve">This Association has been in existence since 1981 and has established itself as an organised body to represent and protect the interests of local residents based upon the following three main objectives:
</t>
  </si>
  <si>
    <t xml:space="preserve">This Association has been in existence since 1981 and has established itself as an organised body to represent and protect the interests of local residents based upon the following three main objectives:
1.  To protect and improve the quality of life in the area.
2.  To inform members of any proposed developments which may affect amenities in the area.
3.  To present the views of the Association to the appropriate organisations, agencies and elected members of Local and Central Government
We are non-political and non-sectarian; our sole aim being to protect the interests of residents in the area.  
The Association is affiliated to [HACAN](http://www.hacan.org.uk/) and the [CPRE](http://www.cpre.org.uk/) (Campaign to Protect Rural England).  
The Association works as a [Neighbourhood Watch](http://en.wikipedia.org/wiki/Neighbourhood_Watch_(United_Kingdom)) Group, with Committee members serving as street co-ordinators.
The Committee meets monthly and is frequently attended by our [Community Police](http://content.met.police.uk/Team/Hounslow/OsterleyandSpringGrove) who keep us informed up to the minute on local issues.
Members receive regular invitations to our social events and get-togethers.</t>
  </si>
  <si>
    <t xml:space="preserve">Polly Chilvers</t>
  </si>
  <si>
    <t xml:space="preserve">020 8568 9031</t>
  </si>
  <si>
    <t xml:space="preserve">admin@sgra-isleworth.org</t>
  </si>
  <si>
    <t xml:space="preserve">ddc6b39a-6a24-11eb-9439-0242ac130002</t>
  </si>
  <si>
    <t xml:space="preserve">Various rooms and hall avaliable to hire through the online booking system</t>
  </si>
  <si>
    <t xml:space="preserve">Wifi access (per 5 users) - £10 per unit
Projector - £5
Use of kitchen - £50
PA/VA System - £50</t>
  </si>
  <si>
    <t xml:space="preserve">ddc6b44e-6a24-11eb-9439-0242ac130002</t>
  </si>
  <si>
    <t xml:space="preserve">St George's Youth Club is open to all children and young people aged 5-18.
</t>
  </si>
  <si>
    <t xml:space="preserve">**St George's Youth Club** is open to all children and young people aged 5-18.
Weekly youth club nights are run by a qualified and experienced youth worker.
An varied and exciting programme of events and activities run each term.
**Monday** 6.30 - 8.00 pm (two sessions run concurrently for those aged 5-11, and aged 12-18)
**Wednesday** 6.15 - 7.15 pm (boys &amp; girls 6-8)
**Wednesday** 7.30 - 9.00 pm (boys &amp; girls aged 11-14)
**Thursday** 6.30 - 8.00 pm Junior (boys &amp; girls aged 8-11)
For more information, please contact Graham Hains (Youth Worker) on 07885471823 / 020 8844 0457.
#Access information
The Rose Building Youth &amp; Community Centre is situated on Dragons Way, just of Elmwood Avenue / Castle Way, near St George's Church.</t>
  </si>
  <si>
    <t xml:space="preserve">Entry is free for young people eligible for Free School Meals.</t>
  </si>
  <si>
    <t xml:space="preserve">Graham Hains</t>
  </si>
  <si>
    <t xml:space="preserve">07885471823
020 8844 0457</t>
  </si>
  <si>
    <t xml:space="preserve">1stewart1@live.co.uk</t>
  </si>
  <si>
    <t xml:space="preserve">ddc6b5a2-6a24-11eb-9439-0242ac130002</t>
  </si>
  <si>
    <t xml:space="preserve">The hall and rooms are available for hire at reasonable rates for children's parties, group activities seminars etc.  
</t>
  </si>
  <si>
    <t xml:space="preserve">The hall and rooms are available for hire at reasonable rates for children's parties, group activities seminars etc.  
However please note that due to previous late night problems, we are unable to allow evening adult parties.</t>
  </si>
  <si>
    <t xml:space="preserve">020 8569 9859</t>
  </si>
  <si>
    <t xml:space="preserve">sjcentre@sky.com</t>
  </si>
  <si>
    <t xml:space="preserve">ddc6b71e-6a24-11eb-9439-0242ac130002</t>
  </si>
  <si>
    <t xml:space="preserve">St Nicholas’ church, Chiswick, an inclusive Anglo-Catholic (CofE) West London church serving the people of Chiswick and beyond. We offer beautiful, traditional worship and spirituality alongside a commitment to the complexity of 21st century life, as well as free [children’s activities](http://www.s</t>
  </si>
  <si>
    <t xml:space="preserve">St Nicholas’ church, Chiswick, an inclusive Anglo-Catholic (CofE) West London church serving the people of Chiswick and beyond. We offer beautiful, traditional worship and spirituality alongside a commitment to the complexity of 21st century life, as well as free [children’s activities](http://www.stnicholaschiswick.org/worship/children/), silent prayer and [outreach projects](http://www.stnicholaschiswick.org/outreach/) in the community.
#Access information
Disabled access, accessible WC, audio loop.</t>
  </si>
  <si>
    <t xml:space="preserve">020 8995 7876</t>
  </si>
  <si>
    <t xml:space="preserve">office@stnicholaschiswick.org</t>
  </si>
  <si>
    <t xml:space="preserve">ddc6b7fa-6a24-11eb-9439-0242ac130002</t>
  </si>
  <si>
    <t xml:space="preserve">Everyone is welcome to our Church – and we are happy to explain what we do and why we do it – and to assist you with your spiritual journey. There are many activities and organisations , events, and outings, - so there is always something of interest for everyone, young, old or in the middle. Do joi</t>
  </si>
  <si>
    <t xml:space="preserve">Everyone is welcome to our Church – and we are happy to explain what we do and why we do it – and to assist you with your spiritual journey. There are many activities and organisations , events, and outings, - so there is always something of interest for everyone, young, old or in the middle. Do join!
#Access information
Disabled ramp. Wheelchair avaliable. Disabled toilet.</t>
  </si>
  <si>
    <t xml:space="preserve">https://www.facebook.com/st.georgeschurchhanworth</t>
  </si>
  <si>
    <t xml:space="preserve">Revd. Paul Williamson</t>
  </si>
  <si>
    <t xml:space="preserve">020 8844 0457</t>
  </si>
  <si>
    <t xml:space="preserve">https://twitter.com/SGeorgeHanworth</t>
  </si>
  <si>
    <t xml:space="preserve">ddc6b99e-6a24-11eb-9439-0242ac130002</t>
  </si>
  <si>
    <t xml:space="preserve">Weekly youth work sessions with a foucs on providing a space to share mental health concerns, sipported by a team of qualified staff. For ages 11 - 20 years old.</t>
  </si>
  <si>
    <t xml:space="preserve">ddc6ba66-6a24-11eb-9439-0242ac130002</t>
  </si>
  <si>
    <t xml:space="preserve">Every Tuesday from 4-6pm, the Coptic church of Hounslow - the SMPK - offers lunch at the church's premises to the homeless of its community.
</t>
  </si>
  <si>
    <t xml:space="preserve">Every Tuesday from 4-6pm, the Coptic church of Hounslow - the SMPK - offers lunch at the church's premises to the homeless of its community.
Lunch is served in an onsite hall equipped with 2 toilets, This hall can accommodate between 50-60 homeless visitors.
We start by serving tea and coffee, juices, bread and butter or assorted bakery items . The main hot meal starts with soup, followed by meat/chicken or fish accompanied with pasta or rice and a green salad. Dessert is served of fruit,cakes, fruit yogurts, puddings or trifle.
Before leaving our premises our homeless visitors are offered take away food items like cereals and tinned food. They are also offered clothing items which are donated or purchased by our church's congregation.</t>
  </si>
  <si>
    <t xml:space="preserve">Ms. Soheir Guirguis</t>
  </si>
  <si>
    <t xml:space="preserve">07815518069
Mr. Anwar Agabi</t>
  </si>
  <si>
    <t xml:space="preserve">ddc6bc3c-6a24-11eb-9439-0242ac130002</t>
  </si>
  <si>
    <t xml:space="preserve">We are a carnival arts organisation based in West London, that runs weekly music sessions on the steeldrums, mainly for young people from BME community. These are run by experienced tutors who education and encourage self expression of our members. They are aged from 7 years and upwards and learn mu</t>
  </si>
  <si>
    <t xml:space="preserve">We are a carnival arts organisation based in West London, that runs weekly music sessions on the steeldrums, mainly for young people from BME community. These are run by experienced tutors who education and encourage self expression of our members. They are aged from 7 years and upwards and learn music theory and practise for free. They learn how to work together as a team, both boys and girls together in a safe and friendly environment. The sessions are 2 hrs long once a week and are run by qualified music tutors who specialise in the steeldrum as an instrument.</t>
  </si>
  <si>
    <t xml:space="preserve">ukstardustarts@gmail.com</t>
  </si>
  <si>
    <t xml:space="preserve">7+</t>
  </si>
  <si>
    <t xml:space="preserve">ddc6bd04-6a24-11eb-9439-0242ac130002</t>
  </si>
  <si>
    <t xml:space="preserve">At StayActive4Life we believe that everybody deserves the help and support to live a more active and healthy life.
</t>
  </si>
  <si>
    <t xml:space="preserve">At StayActive4Life we believe that everybody deserves the help and support to live a more active and healthy life.
Since October 2015 we have helped more than 4,000 people to build their strength and balance.
We know you want to keep on the move, feel better and have more energy.
To stay fit, healthy and active for longer we can help you to:
\- Strengthen your muscles and become more flexible
\- Maintain your balance so that you feel steady on your feet and reduce your risk of falls
\- Have greater stamina and more energy so that you can live your life to the full.
How can I join a class
Please contact  us for more details or to book into a class.
Speak to a health professional (GP, physiotherapist or consultant) for a referral as we are currently able to offer a discounted rate to those patients who are referred to us. A copy of the referral form is uploaded to CarePlace.
All referrals should be sent to: Strength.balance@nhs.net
We would strongly recommend all participants to try to attend two classes a week over a 10 week duration to give themselves the best chance to make ongoing improvements.</t>
  </si>
  <si>
    <t xml:space="preserve">Strength.balance@nhs.net</t>
  </si>
  <si>
    <t xml:space="preserve">ddc6be80-6a24-11eb-9439-0242ac130002</t>
  </si>
  <si>
    <t xml:space="preserve">To maintain and improve the character of this Thameside village. To research and maintain a local history. To organise an annual aummer party.</t>
  </si>
  <si>
    <t xml:space="preserve">ddc6bf66-6a24-11eb-9439-0242ac130002</t>
  </si>
  <si>
    <t xml:space="preserve">Information on prevention of stroke; information to carers and stroke clients; training for carers of people who have had a stroke.
</t>
  </si>
  <si>
    <t xml:space="preserve">Information on prevention of stroke; information to carers and stroke clients; training for carers of people who have had a stroke.
Helpline: 0303 3033 100</t>
  </si>
  <si>
    <t xml:space="preserve">https://www.facebook.com/TheStrokeAssociation</t>
  </si>
  <si>
    <t xml:space="preserve">020 7940 1340</t>
  </si>
  <si>
    <t xml:space="preserve">info@stroke.org.uk</t>
  </si>
  <si>
    <t xml:space="preserve">https://twitter.com/thestrokeassoc</t>
  </si>
  <si>
    <t xml:space="preserve">ddc6c038-6a24-11eb-9439-0242ac130002</t>
  </si>
  <si>
    <t xml:space="preserve">Was formed in  2012 by a local resident. The group was set up with a purpose of supporting isolated men and women in the community through health and wellbeing interventions. Sharnjeet Bhalla the Chairperson and Founder said: "We welcome any person of any age to come and visit us, have fun, meet new</t>
  </si>
  <si>
    <t xml:space="preserve">Was formed in  2012 by a local resident. The group was set up with a purpose of supporting isolated men and women in the community through health and wellbeing interventions. Sharnjeet Bhalla the Chairperson and Founder said: "We welcome any person of any age to come and visit us, have fun, meet new people and try out new things!" 
We provide the following services in addition to our regular community activities such as: Bereavement Counselling, provide organic food (raw and cooked) to people with cancer and alzheimer's.  
We also provide English to Punjabi/Hindi/Urdu/Gujarati, Swahili interpretation service.</t>
  </si>
  <si>
    <t xml:space="preserve">sunshineofhounslow@gmail.com</t>
  </si>
  <si>
    <t xml:space="preserve">ddc6c1aa-6a24-11eb-9439-0242ac130002</t>
  </si>
  <si>
    <t xml:space="preserve">Tamil Community Centre is a voluntary organisation based in Hounslow established to cater for the needs of the Tamil community in the west London area.  
</t>
  </si>
  <si>
    <t xml:space="preserve">Tamil Community Centre is a voluntary organisation based in Hounslow established to cater for the needs of the Tamil community in the west London area.  
We provide information, advice, advocacy and support to those experiencing problems such as:  
• Domestic Violence  
• Homelessness  
**We provide services which must be booked by appointment.**
Tamil Community helps to promote community welfare through a wide variety of activities, projects and events. To assist and engage with more elderly members of the community, Tamil Community Centre hosts a regular drop-in session, which runs every Friday. This gives a chance for people to meet and socialise. Activities aimed at women and children have been developed over the past few years. These include **Healthy Well-Being classes, dance classes and  ESOL English as a second language.**
### **Details of the classes we run:**
*   **Healthy Wellbeing classes (Harrow):     Monday 9:30am-10:30am**
*   **Healthy Wellbeing classes (Hounslow): Tuesday 9:30am-10:30am ; Wednesday 6pm-7pm**
*   **Healthy Wellbeing classes (Northolt):    Friday 10am-11am**
*   **ESOL English classes (Hounslow):         Wednesday 10am-12pm ; Thursday 10am-12pm**
*   **ESOL Pre-Entry English classes(Hounslow) Tuesday 10am-12pm**
**We have a room available for hire  for BAME Community  training and meeting purposes.**
#Access information
### **On Mondays we run Healthy Well-Being classes and provide services which must be booked by appointment.**
**This takes place at:**
COMMUNITY HALL
31 NORTHOLT ROAD
HARROW
HA2 0NR
### **On Fridays we run Healthy Well-Being classes and provide services which must be booked by appointment.**
**This takes place at:**
NORTHOLT VILLAGE COMMUNITY CENTRE
CHURCH ROAD
NORTHOLT
UB5 6AD</t>
  </si>
  <si>
    <t xml:space="preserve">THAVARANI NAGULENDRAM</t>
  </si>
  <si>
    <t xml:space="preserve">07947816273
020 8569 6211</t>
  </si>
  <si>
    <t xml:space="preserve">tccentre@googlemail.com</t>
  </si>
  <si>
    <t xml:space="preserve">ddc6c312-6a24-11eb-9439-0242ac130002</t>
  </si>
  <si>
    <t xml:space="preserve">Preserve, maintain and carry forward the cultural heritage of Telugu Community in the UK.</t>
  </si>
  <si>
    <t xml:space="preserve">https://www.facebook.com/taluk.org</t>
  </si>
  <si>
    <t xml:space="preserve">020 8799 2664</t>
  </si>
  <si>
    <t xml:space="preserve">contact@taluk.org</t>
  </si>
  <si>
    <t xml:space="preserve">ddc6c524-6a24-11eb-9439-0242ac130002</t>
  </si>
  <si>
    <t xml:space="preserve">The Thames Explorer Trust is an environmental edcuation charity that raises awareness of the river through a range of activities. We have been using the River Thames as a valuable, outdoor learning tool since 1988. Our programmes operate from a number of bases on the Thames and Lea, not all of them </t>
  </si>
  <si>
    <t xml:space="preserve">The Thames Explorer Trust is an environmental edcuation charity that raises awareness of the river through a range of activities. We have been using the River Thames as a valuable, outdoor learning tool since 1988. Our programmes operate from a number of bases on the Thames and Lea, not all of them in Hounslow. Schools, adults and families. See website for costs</t>
  </si>
  <si>
    <t xml:space="preserve">020 8742 0057</t>
  </si>
  <si>
    <t xml:space="preserve">info@thames-explorer.org.uk</t>
  </si>
  <si>
    <t xml:space="preserve">https://twitter.com/ThamesExplorer</t>
  </si>
  <si>
    <t xml:space="preserve">ddc6c632-6a24-11eb-9439-0242ac130002</t>
  </si>
  <si>
    <t xml:space="preserve">Co-operative community bank offering savng and loan facilities to members.  Main client groups: those who live or work (paid or voluntary) within the boundaries of he London Boroughs of Hounslow and Richmond.</t>
  </si>
  <si>
    <t xml:space="preserve">https://www.facebook.com/Thamesbank-Credit-Union-197415277048854/</t>
  </si>
  <si>
    <t xml:space="preserve">020 8756 3865</t>
  </si>
  <si>
    <t xml:space="preserve">admin@cus.coop</t>
  </si>
  <si>
    <t xml:space="preserve">https://twitter.com/ThamesbankCU</t>
  </si>
  <si>
    <t xml:space="preserve">ddc6c812-6a24-11eb-9439-0242ac130002</t>
  </si>
  <si>
    <t xml:space="preserve">Thistleworth Tennis and Social Club offers tennis, tennis coaching, table tennis and lots of social activities for both adults and children.   Every Friday evening there is 'Family Friday' which offers the facilities for free for families which is open to members and non members.  There is tennis, t</t>
  </si>
  <si>
    <t xml:space="preserve">Thistleworth Tennis and Social Club offers tennis, tennis coaching, table tennis and lots of social activities for both adults and children.   Every Friday evening there is 'Family Friday' which offers the facilities for free for families which is open to members and non members.  There is tennis, table tennis, five-a-side and snacks available. There is a licensed bar open every evening</t>
  </si>
  <si>
    <t xml:space="preserve">Stephanie Heximer</t>
  </si>
  <si>
    <t xml:space="preserve">07956 488201</t>
  </si>
  <si>
    <t xml:space="preserve">ddc6c97a-6a24-11eb-9439-0242ac130002</t>
  </si>
  <si>
    <t xml:space="preserve">To conserve and enhance the environment and amenities of our area: monitor and deal with problems arising from traffic and parking in our Streets; improve cleanliness of our Streets; keep our neighbourhood free from crime; respond to local planning initiatives; organise informal social events e.g. S</t>
  </si>
  <si>
    <t xml:space="preserve">To conserve and enhance the environment and amenities of our area: monitor and deal with problems arising from traffic and parking in our Streets; improve cleanliness of our Streets; keep our neighbourhood free from crime; respond to local planning initiatives; organise informal social events e.g. Street Parties. AGM. We communicate regularly via Newsletter, members vote on issues by email.</t>
  </si>
  <si>
    <t xml:space="preserve">tmra@mediaworks.plus.com</t>
  </si>
  <si>
    <t xml:space="preserve">ddc6cb0a-6a24-11eb-9439-0242ac130002</t>
  </si>
  <si>
    <t xml:space="preserve">Run by clients and volunteers, we provide support in Twickenham and surrounds for anyone experiencing loneliness or social isolation - particularly as a result of mental health issues. The key activity of TAO is the FREE drop-in service
</t>
  </si>
  <si>
    <t xml:space="preserve">Run by clients and volunteers, we provide support in Twickenham and surrounds for anyone experiencing loneliness or social isolation - particularly as a result of mental health issues. The key activity of TAO is the FREE drop-in service
#Access information
Disabled access</t>
  </si>
  <si>
    <t xml:space="preserve">Ms Carol Ajegbo</t>
  </si>
  <si>
    <t xml:space="preserve">carolajegbo@hotmail.co.uk</t>
  </si>
  <si>
    <t xml:space="preserve">ddc6cbf0-6a24-11eb-9439-0242ac130002</t>
  </si>
  <si>
    <t xml:space="preserve">Provide platform for women to socialise, network, make new friends. Engage women in local causes. Raise awareness about health, fitness and well being. Enhance their knowledge and build their confidence by monthly talks/workshops.</t>
  </si>
  <si>
    <t xml:space="preserve">Mrs. Mohinder Dosanjh</t>
  </si>
  <si>
    <t xml:space="preserve">07946 525622</t>
  </si>
  <si>
    <t xml:space="preserve">ddc6cd44-6a24-11eb-9439-0242ac130002</t>
  </si>
  <si>
    <t xml:space="preserve">COFFEE MORNING FIRST AND THIRD FRIDAY OF THE MONTH 10AM - 12PM EVERYONE WELCOME
</t>
  </si>
  <si>
    <t xml:space="preserve">COFFEE MORNING FIRST AND THIRD FRIDAY OF THE MONTH 10AM - 12PM EVERYONE WELCOME
PRIZE BINGO SECOND AND LAST FRIDAY OF THE MONTH DOORS OPEN 6.30PM EVERYONE WELCOME</t>
  </si>
  <si>
    <t xml:space="preserve">TONY SMITH</t>
  </si>
  <si>
    <t xml:space="preserve">07830841413</t>
  </si>
  <si>
    <t xml:space="preserve">tonytw7@yahoo.co.uk</t>
  </si>
  <si>
    <t xml:space="preserve">ddc6ce98-6a24-11eb-9439-0242ac130002</t>
  </si>
  <si>
    <t xml:space="preserve">The aims of HAG is to Unite the Community to clean and green for the benefit of all the residents of Heston and surrounding areas</t>
  </si>
  <si>
    <t xml:space="preserve">Mar Pelaez-Munoz</t>
  </si>
  <si>
    <t xml:space="preserve">07944644030</t>
  </si>
  <si>
    <t xml:space="preserve">hestonactiongroup@gmail.com</t>
  </si>
  <si>
    <t xml:space="preserve">ddc6cff6-6a24-11eb-9439-0242ac130002</t>
  </si>
  <si>
    <t xml:space="preserve">THE U3A is an exciting and unique educational movement for people no longer in full-time work.It offers the opportunity to pursue learning for sheer enjoyment and for its own sake.
</t>
  </si>
  <si>
    <t xml:space="preserve">THE U3A is an exciting and unique educational movement for people no longer in full-time work.It offers the opportunity to pursue learning for sheer enjoyment and for its own sake.
Hounslow U3A is one of over 1000 U3As in Britain and many more world-wide. In spite of its name it is not a University - no fixed courses, no exams, only a coming together of people in their 3rd age (over 50 and not in full-time employment) who wish to resume old passions, or develop new interests now that they have more time.
One of the main aims of the U3A is the continuing education of older people. To this end we run a range of interest groups and expect members to find at least one which they would like to join. Through these shared learning experiences new friendships are formed.
Hounslow U3A was founded in 1991 and currently has about 160 members. We are a friendly, welcoming group. We hold general meetings twice a month, except in August and currently have 23 interest groups.
We hold our twice-monthly general meetings at Holy Trinity Church in Hounslow High Street opposite the Hounslow Treaty Centre. It is well placed for public transport.</t>
  </si>
  <si>
    <t xml:space="preserve">https://www.facebook.com/u3auk</t>
  </si>
  <si>
    <t xml:space="preserve">https://twitter.com/u3a_uk</t>
  </si>
  <si>
    <t xml:space="preserve">ddc6d136-6a24-11eb-9439-0242ac130002</t>
  </si>
  <si>
    <t xml:space="preserve">A youth and community development organisation, our mission is to tackle poverty and social deprivation at the heart of neighbourhoods in West London and on the international stage.
</t>
  </si>
  <si>
    <t xml:space="preserve">A youth and community development organisation, our mission is to tackle poverty and social deprivation at the heart of neighbourhoods in West London and on the international stage.
By delivering grassroots projects, primarily through the mediums of sport and culturtal activity.</t>
  </si>
  <si>
    <t xml:space="preserve">0207 101 4180</t>
  </si>
  <si>
    <t xml:space="preserve">into@urbanyouthnetwork.co.uk</t>
  </si>
  <si>
    <t xml:space="preserve">ddc6d2ee-6a24-11eb-9439-0242ac130002</t>
  </si>
  <si>
    <t xml:space="preserve">ValueYou is a volunteer recognition scheme which provides a discount card and a gift voucher to individuals volunteering 100 hours or more of their time for a registered charity or hospital. The scheme is delivered thanks to the generosity of independent businesses who offer the discounts and gifts </t>
  </si>
  <si>
    <t xml:space="preserve">ValueYou is a volunteer recognition scheme which provides a discount card and a gift voucher to individuals volunteering 100 hours or more of their time for a registered charity or hospital. The scheme is delivered thanks to the generosity of independent businesses who offer the discounts and gifts free of charge. The aim of the scheme is to strengthen local communities by providing positive recognition to volunteers, bringing together the charitable and businesses sectors and encourage volunteers to visit independent high street businesses. ValueYou is a registered charity (no. 1161760) and doesn’t charge anyone to take part. Volunteers can apply on our website. Get in touch if you have any questions. All ages.</t>
  </si>
  <si>
    <t xml:space="preserve">07926164827</t>
  </si>
  <si>
    <t xml:space="preserve">coordinator@valueyou.org</t>
  </si>
  <si>
    <t xml:space="preserve">All ages</t>
  </si>
  <si>
    <t xml:space="preserve">ddc6d42e-6a24-11eb-9439-0242ac130002</t>
  </si>
  <si>
    <t xml:space="preserve">As an independent charity, we work towards a world where people affected by crime or traumatic events get the support they need and the respect they deserve. We help people feel safer and find the strength to move beyond crime. Our support is free, confidential and tailored to your needs.
</t>
  </si>
  <si>
    <t xml:space="preserve">As an independent charity, we work towards a world where people affected by crime or traumatic events get the support they need and the respect they deserve. We help people feel safer and find the strength to move beyond crime. Our support is free, confidential and tailored to your needs.
If you’ve been affected by crime, call the West London Victim Assessment and Referral Service on freephone [0808 168 9291](tel: 0808 168 9291). 
Lines are open 8am-8pm Monday to Friday and 9am-5pm on Saturdays.</t>
  </si>
  <si>
    <t xml:space="preserve">https://www.facebook.com/victimsupport</t>
  </si>
  <si>
    <t xml:space="preserve">020 7259 2424</t>
  </si>
  <si>
    <t xml:space="preserve">https://twitter.com/victimsupport</t>
  </si>
  <si>
    <t xml:space="preserve">ddc6d802-6a24-11eb-9439-0242ac130002</t>
  </si>
  <si>
    <t xml:space="preserve">An award winning Early Intervention Service youth project targeting young people aged between 11 and 19 years old. We are based at Hounslow Youth Centre in the central area of the borough.
</t>
  </si>
  <si>
    <t xml:space="preserve">An award winning Early Intervention Service youth project targeting young people aged between 11 and 19 years old. We are based at Hounslow Youth Centre in the central area of the borough.
#Access information
Disabled access &amp; accessible toilet. Four languages spoken -English, Hindi, Punjabi, Urdu.</t>
  </si>
  <si>
    <t xml:space="preserve">020 8577 5387</t>
  </si>
  <si>
    <t xml:space="preserve">kuldip.sandhu@hounslow.gov.uk</t>
  </si>
  <si>
    <t xml:space="preserve">ddc6d956-6a24-11eb-9439-0242ac130002</t>
  </si>
  <si>
    <t xml:space="preserve">Are you a Hounslow Housing Tenant or Leaseholder?
</t>
  </si>
  <si>
    <t xml:space="preserve">Are you a Hounslow Housing Tenant or Leaseholder?
Would you like to inspect housing estates ?
You could be making services better for council tenants and leaseholders.
We are look for enthusiastic tenants and leaseholders to join the team of volunteers who already carry our inspections. It is really important to us that you are happy with the services you pay for. As a volunteer resident estate inspector you would be helping us to make sure that we are doing a good job in maintain the communal areas on estates. Next training to take place in March.
For more information or to book your place please contact Community Engagement Officer Liz Gers  Call: 020 8583 6657 or E-mail: [Liz.Gers@hounslow.gov.uk](mailto:Liz.Gers@hounslow.gov.uk)</t>
  </si>
  <si>
    <t xml:space="preserve">ddc6dafa-6a24-11eb-9439-0242ac130002</t>
  </si>
  <si>
    <t xml:space="preserve">Internet based oral history project.</t>
  </si>
  <si>
    <t xml:space="preserve">Mr. Vijay Rana</t>
  </si>
  <si>
    <t xml:space="preserve">07900 887742</t>
  </si>
  <si>
    <t xml:space="preserve">editor@historytalking.com</t>
  </si>
  <si>
    <t xml:space="preserve">ddc6dcc6-6a24-11eb-9439-0242ac130002</t>
  </si>
  <si>
    <t xml:space="preserve">Watermans is the major arts centre in West London, based in Brentford. It houses an independent cinema, a 240-seat theatre, creative spaces for the community, and an internationally renowned contemporary art gallery dedicated to new media art. It deliveres extensive community outreach from its venue</t>
  </si>
  <si>
    <t xml:space="preserve">Watermans is the major arts centre in West London, based in Brentford. It houses an independent cinema, a 240-seat theatre, creative spaces for the community, and an internationally renowned contemporary art gallery dedicated to new media art. It deliveres extensive community outreach from its venue and across Hounslow.</t>
  </si>
  <si>
    <t xml:space="preserve">Nick Coult</t>
  </si>
  <si>
    <t xml:space="preserve">02082321019</t>
  </si>
  <si>
    <t xml:space="preserve">nick@watermans.org.uk</t>
  </si>
  <si>
    <t xml:space="preserve">ddc6deba-6a24-11eb-9439-0242ac130002</t>
  </si>
  <si>
    <t xml:space="preserve">The Hounslow Wellbeing Network started with a small group of local mental health service users, carers, friends and medical professionals. We work with the NHS, the local council, and the voluntary sector. We are building a community to help reduce stigma and encourage conversation around mental ill</t>
  </si>
  <si>
    <t xml:space="preserve">The Hounslow Wellbeing Network started with a small group of local mental health service users, carers, friends and medical professionals. We work with the NHS, the local council, and the voluntary sector. We are building a community to help reduce stigma and encourage conversation around mental illness. By putting people at the heart of their own recovery, we hope to combat social isolation, loneliness, depression and anxiety, improving the overall health and wellbeing of local residents.
###  What we do
The Wellbeing Network is a place where people can find out what’s happening in their local area, connect with others and find out about valuable support networks.
We have regular meetings and newsletters to allow everyone to connect and stay in touch.
There is also the opportunity to meet one-to-one with one of our wellbeing partners, who can help you to understand your own social network by using a new technique called [Social Network Mapping](http://www.wellbeing-network.org/your-questions/).
Screen reader support enabled.
The Hounslow Wellbeing Network started with a small group of local mental health service users, carers, friends and medical professionals. We work with the NHS, the local council, and the voluntary sector. We are building a community to help reduce stigma and encourage conversation around mental illness. By putting people at the heart of their own recovery, we hope to combat social isolation, loneliness, depression and anxiety, improving the overall health and wellbeing of local residents.
###  What we do
The Wellbeing Network is a place where people can find out what’s happening in their local area, connect with others and find out about valuable support networks.
We have regular meetings and newsletters to allow everyone to connect and stay in touch.
There is also the opportunity to meet one-to-one with one of our wellbeing partners, who can help you to understand your own social network by using a new technique called [Social Network Mapping](http://www.wellbeing-network.org/your-questions/).
Turn on screen reader support Mike Stephens has joined the document.</t>
  </si>
  <si>
    <t xml:space="preserve">07710 760687</t>
  </si>
  <si>
    <t xml:space="preserve">hello@wellbeing-network.org</t>
  </si>
  <si>
    <t xml:space="preserve">ddc6dfdc-6a24-11eb-9439-0242ac130002</t>
  </si>
  <si>
    <t xml:space="preserve">Since 1989 we’ve enjoyed a special place at the heart of our community. The variety of activities usually on offer includes keep fit, chairobics, bingo as well as daily library book exchange service and library. Centre has recently benefited from funding to provide a much-needed extension. It is a d</t>
  </si>
  <si>
    <t xml:space="preserve">Since 1989 we’ve enjoyed a special place at the heart of our community. The variety of activities usually on offer includes keep fit, chairobics, bingo as well as daily library book exchange service and library. Centre has recently benefited from funding to provide a much-needed extension. It is a day centre for members only and for older people.
For more information about groups using the hall or hiring a room please contact [halls@hounslow.gov.uk](mailto:halls@hounslow.gov.uk)
Hounslow Council is pleased to welcome residents back to our public halls.  **We have carried out extensive work to ensure that our venues provide a first class service and, most importantly, that we can welcome everyone back safely.** **Resumption of activities at our venues must be in line with Government guidelines and the current Covid - 19 restrictions for the London Borough of Hounslow**</t>
  </si>
  <si>
    <t xml:space="preserve">020 8570 0754</t>
  </si>
  <si>
    <t xml:space="preserve">ddc6e18a-6a24-11eb-9439-0242ac130002</t>
  </si>
  <si>
    <t xml:space="preserve">The West London &amp; Middlesex Branch of the MND Association covers an area comprising the London W, UB and TW 1 – 14 postcodes. The Branch is run entirely by volunteers and has been active in supporting people with MND for almost 20 years. Our support supplements that provided by the MND Association.
</t>
  </si>
  <si>
    <t xml:space="preserve">The West London &amp; Middlesex Branch of the MND Association covers an area comprising the London W, UB and TW 1 – 14 postcodes. The Branch is run entirely by volunteers and has been active in supporting people with MND for almost 20 years. Our support supplements that provided by the MND Association.
We provide practical help, information and local support to people with MND and those close to them, whenever they need it and in a number of ways.</t>
  </si>
  <si>
    <t xml:space="preserve">0808 802 6262</t>
  </si>
  <si>
    <t xml:space="preserve">mndconnect@mndassociation.org</t>
  </si>
  <si>
    <t xml:space="preserve">ddc6e374-6a24-11eb-9439-0242ac130002</t>
  </si>
  <si>
    <t xml:space="preserve">Free weekday and weekend bike rides for women led by trained volunteer ride leaders.  We offer rides of a range of distances and catering for different levels of ability. Our rides start from/finish in Ealing, Brentford, and surrounding areas. Women 18 years and above</t>
  </si>
  <si>
    <t xml:space="preserve">veronicacbreeze@gmail.com</t>
  </si>
  <si>
    <t xml:space="preserve">18+</t>
  </si>
  <si>
    <t xml:space="preserve">ddc6e568-6a24-11eb-9439-0242ac130002</t>
  </si>
  <si>
    <t xml:space="preserve">TO ADVANCE EQUALITY, HUMAN RIGHTS, GOOD RELATIONS AND SOCIAL JUSTICE TOWARDS THE ELIMINATION OF DISCRIMINATION AND INEQUALITY FOR BMERM COMMUNITIES &amp; OTHER PERSONS EXPERIENCING DISADVANTAGE; PROVIDING LEGAL ADVICE, SEMINARS, VOLUNTEERING AND TRAINING FOR EMPLOYMENT IN EALING AND SURROUNDING AREAS
</t>
  </si>
  <si>
    <t xml:space="preserve">TO ADVANCE EQUALITY, HUMAN RIGHTS, GOOD RELATIONS AND SOCIAL JUSTICE TOWARDS THE ELIMINATION OF DISCRIMINATION AND INEQUALITY FOR BMERM COMMUNITIES &amp; OTHER PERSONS EXPERIENCING DISADVANTAGE; PROVIDING LEGAL ADVICE, SEMINARS, VOLUNTEERING AND TRAINING FOR EMPLOYMENT IN EALING AND SURROUNDING AREAS
#Access information
Disabled access, accessible WC, audio loop.</t>
  </si>
  <si>
    <t xml:space="preserve">020 8231 2574</t>
  </si>
  <si>
    <t xml:space="preserve">info@wlec.net</t>
  </si>
  <si>
    <t xml:space="preserve">ddc6e77a-6a24-11eb-9439-0242ac130002</t>
  </si>
  <si>
    <t xml:space="preserve">Support, advice, assistance, information sharing, social gatherings, sign posting to suitable services.</t>
  </si>
  <si>
    <t xml:space="preserve">Ms. Georgina Bempah</t>
  </si>
  <si>
    <t xml:space="preserve">020 8570 6964</t>
  </si>
  <si>
    <t xml:space="preserve">ginabempah@hotmail.com</t>
  </si>
  <si>
    <t xml:space="preserve">ddc6e978-6a24-11eb-9439-0242ac130002</t>
  </si>
  <si>
    <t xml:space="preserve">Sands are providing an established support system for individuals and families affected by still neonatal birth or the death of a baby.
</t>
  </si>
  <si>
    <t xml:space="preserve">Sands are providing an established support system for individuals and families affected by still neonatal birth or the death of a baby.
If you need more urgent assistance the National Sands Helpline is open from Monday to Friday 9.30 – 5.50, also 6 – 10pm on Tuesdays and Thursdays  – call 0808 164 3332</t>
  </si>
  <si>
    <t xml:space="preserve">020 7730 2222</t>
  </si>
  <si>
    <t xml:space="preserve">info@westlondonsands.org.uk</t>
  </si>
  <si>
    <t xml:space="preserve">ddc6eb30-6a24-11eb-9439-0242ac130002</t>
  </si>
  <si>
    <t xml:space="preserve">The Wild Mind Project is a not-for-profit CIC that offers early intervention for children and young people living with, or susceptible to, stress, depression and anxiety. We also support the parents and carers of children struggling with their wellbeing.
</t>
  </si>
  <si>
    <t xml:space="preserve">The Wild Mind Project is a not-for-profit CIC that offers early intervention for children and young people living with, or susceptible to, stress, depression and anxiety. We also support the parents and carers of children struggling with their wellbeing.
We use a unique combination of outdoor art therapy, designed to facilitate verbal and non-verbal communication, strengthen relationships and advance coping skills, plus nature activities and mindfulness, to help alleviate anxiety and symptoms of depression.
The Wild Mind Project run programmes for 10-25 year-olds, in various locations in Hounslow Borough. Public Health England has given us the authorisation to run our outdoor programmes adhering to agreed **Covid-19** safety protocols.  
Our staff are fully qualified, DBS checked and have attended the appropriate safeguarding plus physical and mental health first aid training. The Chair of The Wild Mind Project is also Chair of Richmond Health Voices and is a member of the Healthwatch Committee. Our programmes are evaluated by a Senior Research Project Manager, at University College London.</t>
  </si>
  <si>
    <t xml:space="preserve">Berny Simcox</t>
  </si>
  <si>
    <t xml:space="preserve">02089779989
07515355796</t>
  </si>
  <si>
    <t xml:space="preserve">berny.simcox@thewildmindproject.org</t>
  </si>
  <si>
    <t xml:space="preserve">ddc6ed38-6a24-11eb-9439-0242ac130002</t>
  </si>
  <si>
    <t xml:space="preserve">Encourage use of local rail services from Waterloo to Reading, Windsor, Weybridge via Staines and the Hounslow loop.</t>
  </si>
  <si>
    <t xml:space="preserve">Mr. Brendan Gash</t>
  </si>
  <si>
    <t xml:space="preserve">membership@wlpa.co.uk</t>
  </si>
  <si>
    <t xml:space="preserve">ddc6eebe-6a24-11eb-9439-0242ac130002</t>
  </si>
  <si>
    <t xml:space="preserve">Your Voice in Health and Social Care (YVHSC) is an independent organisation that gives people a voice to improve and shape services and help them get the best out of health and social care provisions. We are a provider of valued, required services that reflect the needs of the community whilst ensur</t>
  </si>
  <si>
    <t xml:space="preserve">Your Voice in Health and Social Care (YVHSC) is an independent organisation that gives people a voice to improve and shape services and help them get the best out of health and social care provisions. We are a provider of valued, required services that reflect the needs of the community whilst ensuring the needs of the communities within which we serve are represented.</t>
  </si>
  <si>
    <t xml:space="preserve">https://en-gb.facebook.com/yourvoicehounslow/</t>
  </si>
  <si>
    <t xml:space="preserve">0203 886 0839</t>
  </si>
  <si>
    <t xml:space="preserve">INFO@YVHSC.ORG.UK</t>
  </si>
  <si>
    <t xml:space="preserve">https://twitter.com/yvhsc_</t>
  </si>
  <si>
    <t xml:space="preserve">Address Line 1*</t>
  </si>
  <si>
    <t xml:space="preserve">Address Line 2</t>
  </si>
  <si>
    <t xml:space="preserve">Address Line 3</t>
  </si>
  <si>
    <t xml:space="preserve">City*</t>
  </si>
  <si>
    <t xml:space="preserve">County*</t>
  </si>
  <si>
    <t xml:space="preserve">Postcode*</t>
  </si>
  <si>
    <t xml:space="preserve">Country*</t>
  </si>
  <si>
    <t xml:space="preserve">982ef924-6ac3-11eb-9439-0242ac130002</t>
  </si>
  <si>
    <t xml:space="preserve">Scouthaven</t>
  </si>
  <si>
    <t xml:space="preserve">Wilson Walk, Prebend Gardens</t>
  </si>
  <si>
    <t xml:space="preserve">Chiswick</t>
  </si>
  <si>
    <t xml:space="preserve">London</t>
  </si>
  <si>
    <t xml:space="preserve">W4 1TF</t>
  </si>
  <si>
    <t xml:space="preserve">United Kingdom</t>
  </si>
  <si>
    <t xml:space="preserve">982efd02-6ac3-11eb-9439-0242ac130002</t>
  </si>
  <si>
    <t xml:space="preserve">Richmond Road</t>
  </si>
  <si>
    <t xml:space="preserve">Isleworth</t>
  </si>
  <si>
    <t xml:space="preserve">TW7 7BU</t>
  </si>
  <si>
    <t xml:space="preserve">982efdf2-6ac3-11eb-9439-0242ac130002</t>
  </si>
  <si>
    <t xml:space="preserve">Dawson Building</t>
  </si>
  <si>
    <t xml:space="preserve">10 Elmwood Avenue</t>
  </si>
  <si>
    <t xml:space="preserve">Feltham</t>
  </si>
  <si>
    <t xml:space="preserve">TW13 7AH</t>
  </si>
  <si>
    <t xml:space="preserve">982f0054-6ac3-11eb-9439-0242ac130002</t>
  </si>
  <si>
    <t xml:space="preserve">72 Sutton Court Road</t>
  </si>
  <si>
    <t xml:space="preserve">W4 3EG</t>
  </si>
  <si>
    <t xml:space="preserve">982f0126-6ac3-11eb-9439-0242ac130002</t>
  </si>
  <si>
    <t xml:space="preserve">16-18 Crown Street</t>
  </si>
  <si>
    <t xml:space="preserve">W3 8SB</t>
  </si>
  <si>
    <t xml:space="preserve">982f01e4-6ac3-11eb-9439-0242ac130002</t>
  </si>
  <si>
    <t xml:space="preserve">1st Floor, 10-12</t>
  </si>
  <si>
    <t xml:space="preserve">Featherstone Road</t>
  </si>
  <si>
    <t xml:space="preserve">Southall</t>
  </si>
  <si>
    <t xml:space="preserve">UB2 5AA</t>
  </si>
  <si>
    <t xml:space="preserve">982f037e-6ac3-11eb-9439-0242ac130002</t>
  </si>
  <si>
    <t xml:space="preserve">4 Warfield Road</t>
  </si>
  <si>
    <t xml:space="preserve">Bedfont</t>
  </si>
  <si>
    <t xml:space="preserve">TW14 8AD</t>
  </si>
  <si>
    <t xml:space="preserve">982f043c-6ac3-11eb-9439-0242ac130002</t>
  </si>
  <si>
    <t xml:space="preserve">The Dome</t>
  </si>
  <si>
    <t xml:space="preserve">237 N Hyde Ln, Hounslow</t>
  </si>
  <si>
    <t xml:space="preserve">Next to Norwood Green</t>
  </si>
  <si>
    <t xml:space="preserve">UB2 5TZ</t>
  </si>
  <si>
    <t xml:space="preserve">982f05a4-6ac3-11eb-9439-0242ac130002</t>
  </si>
  <si>
    <t xml:space="preserve">101E Universal House</t>
  </si>
  <si>
    <t xml:space="preserve">88-94 Wentworth Street</t>
  </si>
  <si>
    <t xml:space="preserve">E1 7SA</t>
  </si>
  <si>
    <t xml:space="preserve">982f073e-6ac3-11eb-9439-0242ac130002</t>
  </si>
  <si>
    <t xml:space="preserve">Unit 9, Griffin Centre</t>
  </si>
  <si>
    <t xml:space="preserve">Staines Road</t>
  </si>
  <si>
    <t xml:space="preserve">TW14 0HS</t>
  </si>
  <si>
    <t xml:space="preserve">982f08ba-6ac3-11eb-9439-0242ac130002</t>
  </si>
  <si>
    <t xml:space="preserve">4 Gurnard Close</t>
  </si>
  <si>
    <t xml:space="preserve">Yiewsley</t>
  </si>
  <si>
    <t xml:space="preserve">West Drayton</t>
  </si>
  <si>
    <t xml:space="preserve">UB7 7TS</t>
  </si>
  <si>
    <t xml:space="preserve">982f0a86-6ac3-11eb-9439-0242ac130002</t>
  </si>
  <si>
    <t xml:space="preserve">Southville Community Centre</t>
  </si>
  <si>
    <t xml:space="preserve">Southville Road</t>
  </si>
  <si>
    <t xml:space="preserve">TW14 8AP</t>
  </si>
  <si>
    <t xml:space="preserve">982f0d38-6ac3-11eb-9439-0242ac130002</t>
  </si>
  <si>
    <t xml:space="preserve">Benson Close</t>
  </si>
  <si>
    <t xml:space="preserve">Hounslow</t>
  </si>
  <si>
    <t xml:space="preserve">TW3 3QX</t>
  </si>
  <si>
    <t xml:space="preserve">982f0e1e-6ac3-11eb-9439-0242ac130002</t>
  </si>
  <si>
    <t xml:space="preserve">Rose Centre</t>
  </si>
  <si>
    <t xml:space="preserve">Brentford</t>
  </si>
  <si>
    <t xml:space="preserve">TW8 8NT</t>
  </si>
  <si>
    <t xml:space="preserve">982f0fae-6ac3-11eb-9439-0242ac130002</t>
  </si>
  <si>
    <t xml:space="preserve">40 High Street</t>
  </si>
  <si>
    <t xml:space="preserve">TW8 0DS</t>
  </si>
  <si>
    <t xml:space="preserve">982f1094-6ac3-11eb-9439-0242ac130002</t>
  </si>
  <si>
    <t xml:space="preserve">St. Vincent's House</t>
  </si>
  <si>
    <t xml:space="preserve">49 Queen Caroline Street</t>
  </si>
  <si>
    <t xml:space="preserve">W6 9QH</t>
  </si>
  <si>
    <t xml:space="preserve">982f129c-6ac3-11eb-9439-0242ac130002</t>
  </si>
  <si>
    <t xml:space="preserve">Community Room</t>
  </si>
  <si>
    <t xml:space="preserve">1 Edensor Gardens</t>
  </si>
  <si>
    <t xml:space="preserve">W4 2QY</t>
  </si>
  <si>
    <t xml:space="preserve">982f1530-6ac3-11eb-9439-0242ac130002</t>
  </si>
  <si>
    <t xml:space="preserve">Central Parade</t>
  </si>
  <si>
    <t xml:space="preserve">TW14 0DH</t>
  </si>
  <si>
    <t xml:space="preserve">982f1670-6ac3-11eb-9439-0242ac130002</t>
  </si>
  <si>
    <t xml:space="preserve">514 Great West Road</t>
  </si>
  <si>
    <t xml:space="preserve">TW5 0TE</t>
  </si>
  <si>
    <t xml:space="preserve">982f17ce-6ac3-11eb-9439-0242ac130002</t>
  </si>
  <si>
    <t xml:space="preserve">Hayashen</t>
  </si>
  <si>
    <t xml:space="preserve">105A Mill Hill Road</t>
  </si>
  <si>
    <t xml:space="preserve">Acton</t>
  </si>
  <si>
    <t xml:space="preserve">W3 8JF</t>
  </si>
  <si>
    <t xml:space="preserve">982f18fa-6ac3-11eb-9439-0242ac130002</t>
  </si>
  <si>
    <t xml:space="preserve">F1, Unit 4, Triangle Centre, 399</t>
  </si>
  <si>
    <t xml:space="preserve">Uxbridge Road</t>
  </si>
  <si>
    <t xml:space="preserve">UB1 3EJ</t>
  </si>
  <si>
    <t xml:space="preserve">982f1a4e-6ac3-11eb-9439-0242ac130002</t>
  </si>
  <si>
    <t xml:space="preserve">The Annexe, Rotunda Community Centre</t>
  </si>
  <si>
    <t xml:space="preserve">Northampton Avenue</t>
  </si>
  <si>
    <t xml:space="preserve">Slough</t>
  </si>
  <si>
    <t xml:space="preserve">Berkshire</t>
  </si>
  <si>
    <t xml:space="preserve">SL1 3BP</t>
  </si>
  <si>
    <t xml:space="preserve">982f1c9c-6ac3-11eb-9439-0242ac130002</t>
  </si>
  <si>
    <t xml:space="preserve">The Hub</t>
  </si>
  <si>
    <t xml:space="preserve">103 Salisbury Road</t>
  </si>
  <si>
    <t xml:space="preserve">TW4 7NW</t>
  </si>
  <si>
    <t xml:space="preserve">982f1db4-6ac3-11eb-9439-0242ac130002</t>
  </si>
  <si>
    <t xml:space="preserve">The Royal British Legion</t>
  </si>
  <si>
    <t xml:space="preserve">72 New Road</t>
  </si>
  <si>
    <t xml:space="preserve">TW14 8HT</t>
  </si>
  <si>
    <t xml:space="preserve">982f1f1c-6ac3-11eb-9439-0242ac130002</t>
  </si>
  <si>
    <t xml:space="preserve">Bedfont Sports Recreation Ground</t>
  </si>
  <si>
    <t xml:space="preserve">Hatton Road</t>
  </si>
  <si>
    <t xml:space="preserve">TW14 9JR</t>
  </si>
  <si>
    <t xml:space="preserve">982f2084-6ac3-11eb-9439-0242ac130002</t>
  </si>
  <si>
    <t xml:space="preserve">Community Centre</t>
  </si>
  <si>
    <t xml:space="preserve">Proctors Close</t>
  </si>
  <si>
    <t xml:space="preserve">TW14 9NB</t>
  </si>
  <si>
    <t xml:space="preserve">982f21ec-6ac3-11eb-9439-0242ac130002</t>
  </si>
  <si>
    <t xml:space="preserve">TW14 8DB</t>
  </si>
  <si>
    <t xml:space="preserve">982f2322-6ac3-11eb-9439-0242ac130002</t>
  </si>
  <si>
    <t xml:space="preserve">10 Blenheim Road</t>
  </si>
  <si>
    <t xml:space="preserve">W4 1UA</t>
  </si>
  <si>
    <t xml:space="preserve">982f24a8-6ac3-11eb-9439-0242ac130002</t>
  </si>
  <si>
    <t xml:space="preserve">Feltham Community Development Association, Belvedere House</t>
  </si>
  <si>
    <t xml:space="preserve">Lemon Grove</t>
  </si>
  <si>
    <t xml:space="preserve">TW13 4DH</t>
  </si>
  <si>
    <t xml:space="preserve">982f262e-6ac3-11eb-9439-0242ac130002</t>
  </si>
  <si>
    <t xml:space="preserve">982f26f6-6ac3-11eb-9439-0242ac130002</t>
  </si>
  <si>
    <t xml:space="preserve">Legacy Centre, Suite 204, Hanworth Trading Estate</t>
  </si>
  <si>
    <t xml:space="preserve">Hampton Road West</t>
  </si>
  <si>
    <t xml:space="preserve">TW13 6DH</t>
  </si>
  <si>
    <t xml:space="preserve">982f2872-6ac3-11eb-9439-0242ac130002</t>
  </si>
  <si>
    <t xml:space="preserve">Brabazon Estate Community Centre, 106</t>
  </si>
  <si>
    <t xml:space="preserve">Brabazon Road</t>
  </si>
  <si>
    <t xml:space="preserve">TW5 9LT</t>
  </si>
  <si>
    <t xml:space="preserve">982f2980-6ac3-11eb-9439-0242ac130002</t>
  </si>
  <si>
    <t xml:space="preserve">Dollis Hill Medical Centre</t>
  </si>
  <si>
    <t xml:space="preserve">395 Chapter Road</t>
  </si>
  <si>
    <t xml:space="preserve">NW2 5NG</t>
  </si>
  <si>
    <t xml:space="preserve">982f2ad4-6ac3-11eb-9439-0242ac130002</t>
  </si>
  <si>
    <t xml:space="preserve">Chiswick Memorial Club Association Ltd, Afton House</t>
  </si>
  <si>
    <t xml:space="preserve">Bourne Place</t>
  </si>
  <si>
    <t xml:space="preserve">W4 2EL</t>
  </si>
  <si>
    <t xml:space="preserve">982f2c6e-6ac3-11eb-9439-0242ac130002</t>
  </si>
  <si>
    <t xml:space="preserve">Quaker Meeting House</t>
  </si>
  <si>
    <t xml:space="preserve">Quakers Lane</t>
  </si>
  <si>
    <t xml:space="preserve">TW7 5AZ</t>
  </si>
  <si>
    <t xml:space="preserve">982f2d36-6ac3-11eb-9439-0242ac130002</t>
  </si>
  <si>
    <t xml:space="preserve">c/o 59 Hamilton Road</t>
  </si>
  <si>
    <t xml:space="preserve">TW8 0QF</t>
  </si>
  <si>
    <t xml:space="preserve">982f2e58-6ac3-11eb-9439-0242ac130002</t>
  </si>
  <si>
    <t xml:space="preserve">Methodist Church Hall</t>
  </si>
  <si>
    <t xml:space="preserve">Clifton Road</t>
  </si>
  <si>
    <t xml:space="preserve">TW8 0PD</t>
  </si>
  <si>
    <t xml:space="preserve">982f2f84-6ac3-11eb-9439-0242ac130002</t>
  </si>
  <si>
    <t xml:space="preserve">Boston Manor Road</t>
  </si>
  <si>
    <t xml:space="preserve">TW8 8DW</t>
  </si>
  <si>
    <t xml:space="preserve">982f304c-6ac3-11eb-9439-0242ac130002</t>
  </si>
  <si>
    <t xml:space="preserve">c/o Brentford Football Club, Griffin Park</t>
  </si>
  <si>
    <t xml:space="preserve">Braemar Road</t>
  </si>
  <si>
    <t xml:space="preserve">TW8 0NT</t>
  </si>
  <si>
    <t xml:space="preserve">982f3164-6ac3-11eb-9439-0242ac130002</t>
  </si>
  <si>
    <t xml:space="preserve">London Borough Of Hounslow, Brentford Library</t>
  </si>
  <si>
    <t xml:space="preserve">982f32ae-6ac3-11eb-9439-0242ac130002</t>
  </si>
  <si>
    <t xml:space="preserve">c/o 63 Windmill Road</t>
  </si>
  <si>
    <t xml:space="preserve">TW8 0QQ</t>
  </si>
  <si>
    <t xml:space="preserve">982f3420-6ac3-11eb-9439-0242ac130002</t>
  </si>
  <si>
    <t xml:space="preserve">5 Boston Manor Road</t>
  </si>
  <si>
    <t xml:space="preserve">TW8 0PG</t>
  </si>
  <si>
    <t xml:space="preserve">982f3682-6ac3-11eb-9439-0242ac130002</t>
  </si>
  <si>
    <t xml:space="preserve">c/o Cornish House</t>
  </si>
  <si>
    <t xml:space="preserve">Green Dragon Lane</t>
  </si>
  <si>
    <t xml:space="preserve">TW8 0DN</t>
  </si>
  <si>
    <t xml:space="preserve">982f38c6-6ac3-11eb-9439-0242ac130002</t>
  </si>
  <si>
    <t xml:space="preserve">Airport Church Revival Centre</t>
  </si>
  <si>
    <t xml:space="preserve">311 Hatton Road</t>
  </si>
  <si>
    <t xml:space="preserve">TW14 9QS</t>
  </si>
  <si>
    <t xml:space="preserve">982f3a10-6ac3-11eb-9439-0242ac130002</t>
  </si>
  <si>
    <t xml:space="preserve">BT Centre</t>
  </si>
  <si>
    <t xml:space="preserve">81 Newgate Street</t>
  </si>
  <si>
    <t xml:space="preserve">EC1A 7AJ</t>
  </si>
  <si>
    <t xml:space="preserve">982f3b8c-6ac3-11eb-9439-0242ac130002</t>
  </si>
  <si>
    <t xml:space="preserve">CAN Mezzanine, Hounslow 2nd Floor</t>
  </si>
  <si>
    <t xml:space="preserve">Treaty Centre, High Street</t>
  </si>
  <si>
    <t xml:space="preserve">TW3 1ES</t>
  </si>
  <si>
    <t xml:space="preserve">982f3cb8-6ac3-11eb-9439-0242ac130002</t>
  </si>
  <si>
    <t xml:space="preserve">Bedfont Library - Community Room</t>
  </si>
  <si>
    <t xml:space="preserve">1 Grovestyle Waye</t>
  </si>
  <si>
    <t xml:space="preserve">TW14 8EY</t>
  </si>
  <si>
    <t xml:space="preserve">982f3dc6-6ac3-11eb-9439-0242ac130002</t>
  </si>
  <si>
    <t xml:space="preserve">Danehurst Centre</t>
  </si>
  <si>
    <t xml:space="preserve">Brent Lea</t>
  </si>
  <si>
    <t xml:space="preserve">TW8 8HX</t>
  </si>
  <si>
    <t xml:space="preserve">982f3f1a-6ac3-11eb-9439-0242ac130002</t>
  </si>
  <si>
    <t xml:space="preserve">Indian Gymkhana</t>
  </si>
  <si>
    <t xml:space="preserve">Thornbury Avenue</t>
  </si>
  <si>
    <t xml:space="preserve">TW7 4NQ</t>
  </si>
  <si>
    <t xml:space="preserve">982f406e-6ac3-11eb-9439-0242ac130002</t>
  </si>
  <si>
    <t xml:space="preserve">20-30 Whitechapel Road</t>
  </si>
  <si>
    <t xml:space="preserve">E1 1EW</t>
  </si>
  <si>
    <t xml:space="preserve">982f4186-6ac3-11eb-9439-0242ac130002</t>
  </si>
  <si>
    <t xml:space="preserve">Cathja - Barge - Moored rear of M Home House &amp; Riverside</t>
  </si>
  <si>
    <t xml:space="preserve">Millhouse Flats, 20 Church Street</t>
  </si>
  <si>
    <t xml:space="preserve">TW7 6BG</t>
  </si>
  <si>
    <t xml:space="preserve">982f433e-6ac3-11eb-9439-0242ac130002</t>
  </si>
  <si>
    <t xml:space="preserve">982f44ba-6ac3-11eb-9439-0242ac130002</t>
  </si>
  <si>
    <t xml:space="preserve">31-33 Lumiere Court</t>
  </si>
  <si>
    <t xml:space="preserve">209 Balham High Road</t>
  </si>
  <si>
    <t xml:space="preserve">Wandsworth</t>
  </si>
  <si>
    <t xml:space="preserve">SW17 7BQ</t>
  </si>
  <si>
    <t xml:space="preserve">982f4640-6ac3-11eb-9439-0242ac130002</t>
  </si>
  <si>
    <t xml:space="preserve">Steveley Road Allotments</t>
  </si>
  <si>
    <t xml:space="preserve">Staveley Road</t>
  </si>
  <si>
    <t xml:space="preserve">W4 2SJ</t>
  </si>
  <si>
    <t xml:space="preserve">982f4866-6ac3-11eb-9439-0242ac130002</t>
  </si>
  <si>
    <t xml:space="preserve">Burlington Lane</t>
  </si>
  <si>
    <t xml:space="preserve">W4 2RP</t>
  </si>
  <si>
    <t xml:space="preserve">982f49d8-6ac3-11eb-9439-0242ac130002</t>
  </si>
  <si>
    <t xml:space="preserve">Chiswick House, Estate Office</t>
  </si>
  <si>
    <t xml:space="preserve">Hogarth Lane</t>
  </si>
  <si>
    <t xml:space="preserve">W4 2QN</t>
  </si>
  <si>
    <t xml:space="preserve">982f4adc-6ac3-11eb-9439-0242ac130002</t>
  </si>
  <si>
    <t xml:space="preserve">1 Dukes Avenue</t>
  </si>
  <si>
    <t xml:space="preserve">W4 2AB</t>
  </si>
  <si>
    <t xml:space="preserve">982f4c4e-6ac3-11eb-9439-0242ac130002</t>
  </si>
  <si>
    <t xml:space="preserve">Chiswick Pier Trust, The Pier House</t>
  </si>
  <si>
    <t xml:space="preserve">Corney Reach Way</t>
  </si>
  <si>
    <t xml:space="preserve">W4 2UG</t>
  </si>
  <si>
    <t xml:space="preserve">982f4da2-6ac3-11eb-9439-0242ac130002</t>
  </si>
  <si>
    <t xml:space="preserve">Chiswick Pier House</t>
  </si>
  <si>
    <t xml:space="preserve">982f4ed8-6ac3-11eb-9439-0242ac130002</t>
  </si>
  <si>
    <t xml:space="preserve">Chiswick School</t>
  </si>
  <si>
    <t xml:space="preserve">W4 3UN</t>
  </si>
  <si>
    <t xml:space="preserve">982f4ffa-6ac3-11eb-9439-0242ac130002</t>
  </si>
  <si>
    <t xml:space="preserve">Pier House</t>
  </si>
  <si>
    <t xml:space="preserve">Corney Reach</t>
  </si>
  <si>
    <t xml:space="preserve">982f519e-6ac3-11eb-9439-0242ac130002</t>
  </si>
  <si>
    <t xml:space="preserve">Heathfield Terrace</t>
  </si>
  <si>
    <t xml:space="preserve">W4 4JN</t>
  </si>
  <si>
    <t xml:space="preserve">982f52ca-6ac3-11eb-9439-0242ac130002</t>
  </si>
  <si>
    <t xml:space="preserve">Christian Community Church</t>
  </si>
  <si>
    <t xml:space="preserve">101a Pears Road</t>
  </si>
  <si>
    <t xml:space="preserve">TW3 1SS</t>
  </si>
  <si>
    <t xml:space="preserve">982f5536-6ac3-11eb-9439-0242ac130002</t>
  </si>
  <si>
    <t xml:space="preserve">Hounslow Citizens Advice Bureau</t>
  </si>
  <si>
    <t xml:space="preserve">45 High Street</t>
  </si>
  <si>
    <t xml:space="preserve">982f56d0-6ac3-11eb-9439-0242ac130002</t>
  </si>
  <si>
    <t xml:space="preserve">Clayponds Gardens</t>
  </si>
  <si>
    <t xml:space="preserve">W5 4RQ</t>
  </si>
  <si>
    <t xml:space="preserve">982f5842-6ac3-11eb-9439-0242ac130002</t>
  </si>
  <si>
    <t xml:space="preserve">c/o Julie Brooker, Clayponds Community Centre</t>
  </si>
  <si>
    <t xml:space="preserve">Ealing</t>
  </si>
  <si>
    <t xml:space="preserve">W5 4RG</t>
  </si>
  <si>
    <t xml:space="preserve">982f5996-6ac3-11eb-9439-0242ac130002</t>
  </si>
  <si>
    <t xml:space="preserve">c/o 71 Sussex Avenue</t>
  </si>
  <si>
    <t xml:space="preserve">TW7 6LD</t>
  </si>
  <si>
    <t xml:space="preserve">982f5aae-6ac3-11eb-9439-0242ac130002</t>
  </si>
  <si>
    <t xml:space="preserve">South Street</t>
  </si>
  <si>
    <t xml:space="preserve">TW7 7BG</t>
  </si>
  <si>
    <t xml:space="preserve">982f5c16-6ac3-11eb-9439-0242ac130002</t>
  </si>
  <si>
    <t xml:space="preserve">Community Accountancy Self Help, 1</t>
  </si>
  <si>
    <t xml:space="preserve">Thorpe Close</t>
  </si>
  <si>
    <t xml:space="preserve">W10 5XL</t>
  </si>
  <si>
    <t xml:space="preserve">982f5d60-6ac3-11eb-9439-0242ac130002</t>
  </si>
  <si>
    <t xml:space="preserve">The Bee Hive Brentford</t>
  </si>
  <si>
    <t xml:space="preserve">202 High street</t>
  </si>
  <si>
    <t xml:space="preserve">TW8 8AH</t>
  </si>
  <si>
    <t xml:space="preserve">982f5ebe-6ac3-11eb-9439-0242ac130002</t>
  </si>
  <si>
    <t xml:space="preserve">East Twickenham Neighbourhood Association Community Centre, 13</t>
  </si>
  <si>
    <t xml:space="preserve">Rosslyn Road</t>
  </si>
  <si>
    <t xml:space="preserve">Twickenham</t>
  </si>
  <si>
    <t xml:space="preserve">TW1 2AR</t>
  </si>
  <si>
    <t xml:space="preserve">982f5fae-6ac3-11eb-9439-0242ac130002</t>
  </si>
  <si>
    <t xml:space="preserve">Christie Court</t>
  </si>
  <si>
    <t xml:space="preserve">Convent Way</t>
  </si>
  <si>
    <t xml:space="preserve">UB2 5UG</t>
  </si>
  <si>
    <t xml:space="preserve">982f61f2-6ac3-11eb-9439-0242ac130002</t>
  </si>
  <si>
    <t xml:space="preserve">Firs Drive</t>
  </si>
  <si>
    <t xml:space="preserve">TW5 9TA</t>
  </si>
  <si>
    <t xml:space="preserve">982f6300-6ac3-11eb-9439-0242ac130002</t>
  </si>
  <si>
    <t xml:space="preserve">Cranford Community College</t>
  </si>
  <si>
    <t xml:space="preserve">High Street</t>
  </si>
  <si>
    <t xml:space="preserve">Cranford</t>
  </si>
  <si>
    <t xml:space="preserve">TW5 9PD</t>
  </si>
  <si>
    <t xml:space="preserve">982f642c-6ac3-11eb-9439-0242ac130002</t>
  </si>
  <si>
    <t xml:space="preserve">c/o 99 Firs Drive</t>
  </si>
  <si>
    <t xml:space="preserve">Heston</t>
  </si>
  <si>
    <t xml:space="preserve">TW5 9TB</t>
  </si>
  <si>
    <t xml:space="preserve">982f65c6-6ac3-11eb-9439-0242ac130002</t>
  </si>
  <si>
    <t xml:space="preserve">Bath Road</t>
  </si>
  <si>
    <t xml:space="preserve">TW5 9TL</t>
  </si>
  <si>
    <t xml:space="preserve">982f6724-6ac3-11eb-9439-0242ac130002</t>
  </si>
  <si>
    <t xml:space="preserve">982f6896-6ac3-11eb-9439-0242ac130002</t>
  </si>
  <si>
    <t xml:space="preserve">57 Kingsley Avenue</t>
  </si>
  <si>
    <t xml:space="preserve">TW3 4AE</t>
  </si>
  <si>
    <t xml:space="preserve">982f69fe-6ac3-11eb-9439-0242ac130002</t>
  </si>
  <si>
    <t xml:space="preserve">Garner &amp; Hancock, Monarch House</t>
  </si>
  <si>
    <t xml:space="preserve">8 Church Street</t>
  </si>
  <si>
    <t xml:space="preserve">Old Isleworth</t>
  </si>
  <si>
    <t xml:space="preserve">TW7 6BH</t>
  </si>
  <si>
    <t xml:space="preserve">982f6b66-6ac3-11eb-9439-0242ac130002</t>
  </si>
  <si>
    <t xml:space="preserve">Room 3, Acton Gardens Community Centre</t>
  </si>
  <si>
    <t xml:space="preserve">Unit A, Munster Court, Bollo Ridge Road</t>
  </si>
  <si>
    <t xml:space="preserve">W3 8UU</t>
  </si>
  <si>
    <t xml:space="preserve">982f6d28-6ac3-11eb-9439-0242ac130002</t>
  </si>
  <si>
    <t xml:space="preserve">Star Centre</t>
  </si>
  <si>
    <t xml:space="preserve">63-65 Bell Road</t>
  </si>
  <si>
    <t xml:space="preserve">TW3 3NX</t>
  </si>
  <si>
    <t xml:space="preserve">982f6e5e-6ac3-11eb-9439-0242ac130002</t>
  </si>
  <si>
    <t xml:space="preserve">Heston Community School (Sports Centre)</t>
  </si>
  <si>
    <t xml:space="preserve">91 Heston Road</t>
  </si>
  <si>
    <t xml:space="preserve">TW5 0QR</t>
  </si>
  <si>
    <t xml:space="preserve">982f6fee-6ac3-11eb-9439-0242ac130002</t>
  </si>
  <si>
    <t xml:space="preserve">Ashford Recreation Ground</t>
  </si>
  <si>
    <t xml:space="preserve">Clockhouse Lane</t>
  </si>
  <si>
    <t xml:space="preserve">Ashford</t>
  </si>
  <si>
    <t xml:space="preserve">TW15 1BX</t>
  </si>
  <si>
    <t xml:space="preserve">982f7160-6ac3-11eb-9439-0242ac130002</t>
  </si>
  <si>
    <t xml:space="preserve">Alexandra Gardens</t>
  </si>
  <si>
    <t xml:space="preserve">W4 2RY</t>
  </si>
  <si>
    <t xml:space="preserve">982f730e-6ac3-11eb-9439-0242ac130002</t>
  </si>
  <si>
    <t xml:space="preserve">982f7430-6ac3-11eb-9439-0242ac130002</t>
  </si>
  <si>
    <t xml:space="preserve">Lido Centre</t>
  </si>
  <si>
    <t xml:space="preserve">63 Mattock Lane</t>
  </si>
  <si>
    <t xml:space="preserve">W13 9LA</t>
  </si>
  <si>
    <t xml:space="preserve">982f7552-6ac3-11eb-9439-0242ac130002</t>
  </si>
  <si>
    <t xml:space="preserve">Hanwell Community Centre</t>
  </si>
  <si>
    <t xml:space="preserve">Westcott Crescent</t>
  </si>
  <si>
    <t xml:space="preserve">Hanwell</t>
  </si>
  <si>
    <t xml:space="preserve">W7 1PD</t>
  </si>
  <si>
    <t xml:space="preserve">982f769c-6ac3-11eb-9439-0242ac130002</t>
  </si>
  <si>
    <t xml:space="preserve">982f77fa-6ac3-11eb-9439-0242ac130002</t>
  </si>
  <si>
    <t xml:space="preserve">238-246 King Street</t>
  </si>
  <si>
    <t xml:space="preserve">Hammersmith</t>
  </si>
  <si>
    <t xml:space="preserve">W6 0RF</t>
  </si>
  <si>
    <t xml:space="preserve">982f7ac0-6ac3-11eb-9439-0242ac130002</t>
  </si>
  <si>
    <t xml:space="preserve">Hounslow &amp; Richmond Community Nhs Health Trust, Thames House 180-194</t>
  </si>
  <si>
    <t xml:space="preserve">Teddington</t>
  </si>
  <si>
    <t xml:space="preserve">TW11 8HU</t>
  </si>
  <si>
    <t xml:space="preserve">982f7be2-6ac3-11eb-9439-0242ac130002</t>
  </si>
  <si>
    <t xml:space="preserve">240 King Street</t>
  </si>
  <si>
    <t xml:space="preserve">982f7d72-6ac3-11eb-9439-0242ac130002</t>
  </si>
  <si>
    <t xml:space="preserve">The Piazza, The Centre</t>
  </si>
  <si>
    <t xml:space="preserve">TW13 4GU</t>
  </si>
  <si>
    <t xml:space="preserve">982f7f16-6ac3-11eb-9439-0242ac130002</t>
  </si>
  <si>
    <t xml:space="preserve">Southern Avenue, Proctors Close</t>
  </si>
  <si>
    <t xml:space="preserve">TW14 9BY</t>
  </si>
  <si>
    <t xml:space="preserve">982f80f6-6ac3-11eb-9439-0242ac130002</t>
  </si>
  <si>
    <t xml:space="preserve">Hounslow Road</t>
  </si>
  <si>
    <t xml:space="preserve">TW14 9DN</t>
  </si>
  <si>
    <t xml:space="preserve">982f82a4-6ac3-11eb-9439-0242ac130002</t>
  </si>
  <si>
    <t xml:space="preserve">Manor Lane</t>
  </si>
  <si>
    <t xml:space="preserve">TW13 4JQ</t>
  </si>
  <si>
    <t xml:space="preserve">982f8452-6ac3-11eb-9439-0242ac130002</t>
  </si>
  <si>
    <t xml:space="preserve">102 Hounslow Road</t>
  </si>
  <si>
    <t xml:space="preserve">TW14 0AX</t>
  </si>
  <si>
    <t xml:space="preserve">982f85e2-6ac3-11eb-9439-0242ac130002</t>
  </si>
  <si>
    <t xml:space="preserve">982f879a-6ac3-11eb-9439-0242ac130002</t>
  </si>
  <si>
    <t xml:space="preserve">Hanworth Road</t>
  </si>
  <si>
    <t xml:space="preserve">TW13 5AB</t>
  </si>
  <si>
    <t xml:space="preserve">982f89b6-6ac3-11eb-9439-0242ac130002</t>
  </si>
  <si>
    <t xml:space="preserve">Feltham Library, The Centre</t>
  </si>
  <si>
    <t xml:space="preserve">982f8cf4-6ac3-11eb-9439-0242ac130002</t>
  </si>
  <si>
    <t xml:space="preserve">c/o 62 Firs Drive</t>
  </si>
  <si>
    <t xml:space="preserve">TW5 9TD</t>
  </si>
  <si>
    <t xml:space="preserve">982f9028-6ac3-11eb-9439-0242ac130002</t>
  </si>
  <si>
    <t xml:space="preserve">St Paul's Hounslow West</t>
  </si>
  <si>
    <t xml:space="preserve">Hounslow West</t>
  </si>
  <si>
    <t xml:space="preserve">TW3 3DA</t>
  </si>
  <si>
    <t xml:space="preserve">982f9258-6ac3-11eb-9439-0242ac130002</t>
  </si>
  <si>
    <t xml:space="preserve">Bridgelink Community Centre</t>
  </si>
  <si>
    <t xml:space="preserve">Summerwood Road</t>
  </si>
  <si>
    <t xml:space="preserve">TW7 7QR</t>
  </si>
  <si>
    <t xml:space="preserve">98300bfc-6ac3-11eb-9439-0242ac130002</t>
  </si>
  <si>
    <t xml:space="preserve">48 Brentford Business Centre</t>
  </si>
  <si>
    <t xml:space="preserve">Commerce Road</t>
  </si>
  <si>
    <t xml:space="preserve">TW8 8LG</t>
  </si>
  <si>
    <t xml:space="preserve">98300ed6-6ac3-11eb-9439-0242ac130002</t>
  </si>
  <si>
    <t xml:space="preserve">Beaverfield Park</t>
  </si>
  <si>
    <t xml:space="preserve">Rosemary Avenue</t>
  </si>
  <si>
    <t xml:space="preserve">TW4 7JF</t>
  </si>
  <si>
    <t xml:space="preserve">98300fee-6ac3-11eb-9439-0242ac130002</t>
  </si>
  <si>
    <t xml:space="preserve">Chiswick Health Centre</t>
  </si>
  <si>
    <t xml:space="preserve">Fishers Lane</t>
  </si>
  <si>
    <t xml:space="preserve">W4 1RX</t>
  </si>
  <si>
    <t xml:space="preserve">983011b0-6ac3-11eb-9439-0242ac130002</t>
  </si>
  <si>
    <t xml:space="preserve">5 Gainsborough Gardens</t>
  </si>
  <si>
    <t xml:space="preserve">TW7 7PE</t>
  </si>
  <si>
    <t xml:space="preserve">9830128c-6ac3-11eb-9439-0242ac130002</t>
  </si>
  <si>
    <t xml:space="preserve">c/o 25</t>
  </si>
  <si>
    <t xml:space="preserve">Hartington Road</t>
  </si>
  <si>
    <t xml:space="preserve">W4 3TL</t>
  </si>
  <si>
    <t xml:space="preserve">983013d6-6ac3-11eb-9439-0242ac130002</t>
  </si>
  <si>
    <t xml:space="preserve">9830153e-6ac3-11eb-9439-0242ac130002</t>
  </si>
  <si>
    <t xml:space="preserve">c/o 32</t>
  </si>
  <si>
    <t xml:space="preserve">Crane Avenue</t>
  </si>
  <si>
    <t xml:space="preserve">TW7 7EU</t>
  </si>
  <si>
    <t xml:space="preserve">98301606-6ac3-11eb-9439-0242ac130002</t>
  </si>
  <si>
    <t xml:space="preserve">Osterley Park</t>
  </si>
  <si>
    <t xml:space="preserve">Jersey Road</t>
  </si>
  <si>
    <t xml:space="preserve">TW7 4RD</t>
  </si>
  <si>
    <t xml:space="preserve">983017d2-6ac3-11eb-9439-0242ac130002</t>
  </si>
  <si>
    <t xml:space="preserve">ST PAUL'S RECREATION GROUND</t>
  </si>
  <si>
    <t xml:space="preserve">LATEWARD ROAD</t>
  </si>
  <si>
    <t xml:space="preserve">TW8 0PL</t>
  </si>
  <si>
    <t xml:space="preserve">983018a4-6ac3-11eb-9439-0242ac130002</t>
  </si>
  <si>
    <t xml:space="preserve">c/o 20</t>
  </si>
  <si>
    <t xml:space="preserve">Stile Hall Gardens</t>
  </si>
  <si>
    <t xml:space="preserve">W4 3BU</t>
  </si>
  <si>
    <t xml:space="preserve">98301a20-6ac3-11eb-9439-0242ac130002</t>
  </si>
  <si>
    <t xml:space="preserve">98301dfe-6ac3-11eb-9439-0242ac130002</t>
  </si>
  <si>
    <t xml:space="preserve">Heston &amp; District Community Association</t>
  </si>
  <si>
    <t xml:space="preserve">Vicarage Farm Road</t>
  </si>
  <si>
    <t xml:space="preserve">98301ec6-6ac3-11eb-9439-0242ac130002</t>
  </si>
  <si>
    <t xml:space="preserve">St Paul's Church Hounslow West</t>
  </si>
  <si>
    <t xml:space="preserve">9830224a-6ac3-11eb-9439-0242ac130002</t>
  </si>
  <si>
    <t xml:space="preserve">Learning &amp; Development Centre, Main Road Nurseries</t>
  </si>
  <si>
    <t xml:space="preserve">Stanwell Moor Road</t>
  </si>
  <si>
    <t xml:space="preserve">Stanwell</t>
  </si>
  <si>
    <t xml:space="preserve">TW19 6BS</t>
  </si>
  <si>
    <t xml:space="preserve">98302312-6ac3-11eb-9439-0242ac130002</t>
  </si>
  <si>
    <t xml:space="preserve">8 Whitehall Park Road</t>
  </si>
  <si>
    <t xml:space="preserve">W4 3NE</t>
  </si>
  <si>
    <t xml:space="preserve">983023d0-6ac3-11eb-9439-0242ac130002</t>
  </si>
  <si>
    <t xml:space="preserve">Wellesley Road</t>
  </si>
  <si>
    <t xml:space="preserve">W4 4BE</t>
  </si>
  <si>
    <t xml:space="preserve">98302498-6ac3-11eb-9439-0242ac130002</t>
  </si>
  <si>
    <t xml:space="preserve">Gunnersbury Park</t>
  </si>
  <si>
    <t xml:space="preserve">Popes Lane</t>
  </si>
  <si>
    <t xml:space="preserve">W3 8LQ</t>
  </si>
  <si>
    <t xml:space="preserve">9830254c-6ac3-11eb-9439-0242ac130002</t>
  </si>
  <si>
    <t xml:space="preserve">Gunnersbury Park Museum, Gunnersbury Park House</t>
  </si>
  <si>
    <t xml:space="preserve">W5 4NH</t>
  </si>
  <si>
    <t xml:space="preserve">98302768-6ac3-11eb-9439-0242ac130002</t>
  </si>
  <si>
    <t xml:space="preserve">Haaya Centre</t>
  </si>
  <si>
    <t xml:space="preserve">41A Ivy Road</t>
  </si>
  <si>
    <t xml:space="preserve">TW3 2DH</t>
  </si>
  <si>
    <t xml:space="preserve">98302830-6ac3-11eb-9439-0242ac130002</t>
  </si>
  <si>
    <t xml:space="preserve">309 Lillie Road</t>
  </si>
  <si>
    <t xml:space="preserve">SW6 7LL</t>
  </si>
  <si>
    <t xml:space="preserve">983028ee-6ac3-11eb-9439-0242ac130002</t>
  </si>
  <si>
    <t xml:space="preserve">Feltham Airparcs Leisure Centre</t>
  </si>
  <si>
    <t xml:space="preserve">TW13 5EG</t>
  </si>
  <si>
    <t xml:space="preserve">983029ac-6ac3-11eb-9439-0242ac130002</t>
  </si>
  <si>
    <t xml:space="preserve">64 Hounslow Road</t>
  </si>
  <si>
    <t xml:space="preserve">Hanworth</t>
  </si>
  <si>
    <t xml:space="preserve">TW13 6QQ</t>
  </si>
  <si>
    <t xml:space="preserve">98302a6a-6ac3-11eb-9439-0242ac130002</t>
  </si>
  <si>
    <t xml:space="preserve">Hanworth Air Park Leisure Centre</t>
  </si>
  <si>
    <t xml:space="preserve">98302cfe-6ac3-11eb-9439-0242ac130002</t>
  </si>
  <si>
    <t xml:space="preserve">Welfare Centre</t>
  </si>
  <si>
    <t xml:space="preserve">Hounslow Military Barracks</t>
  </si>
  <si>
    <t xml:space="preserve">TW4 6HD</t>
  </si>
  <si>
    <t xml:space="preserve">98302dc6-6ac3-11eb-9439-0242ac130002</t>
  </si>
  <si>
    <t xml:space="preserve">Havelock Family Centre, Aleka House 10b</t>
  </si>
  <si>
    <t xml:space="preserve">Havelock Road</t>
  </si>
  <si>
    <t xml:space="preserve">UB2 4PD</t>
  </si>
  <si>
    <t xml:space="preserve">98302e84-6ac3-11eb-9439-0242ac130002</t>
  </si>
  <si>
    <t xml:space="preserve">48 Hartington Road</t>
  </si>
  <si>
    <t xml:space="preserve">UB2 5AX</t>
  </si>
  <si>
    <t xml:space="preserve">98302f38-6ac3-11eb-9439-0242ac130002</t>
  </si>
  <si>
    <t xml:space="preserve">Thistleworth Tennis &amp; Social Club</t>
  </si>
  <si>
    <t xml:space="preserve">129a Ridgeway Road North</t>
  </si>
  <si>
    <t xml:space="preserve">Osterley</t>
  </si>
  <si>
    <t xml:space="preserve">TW7 5LX</t>
  </si>
  <si>
    <t xml:space="preserve">98303000-6ac3-11eb-9439-0242ac130002</t>
  </si>
  <si>
    <t xml:space="preserve">Freepost RTHC-JCSH-ERTE, 45</t>
  </si>
  <si>
    <t xml:space="preserve">St Mary's Road</t>
  </si>
  <si>
    <t xml:space="preserve">W5 5RG</t>
  </si>
  <si>
    <t xml:space="preserve">98303208-6ac3-11eb-9439-0242ac130002</t>
  </si>
  <si>
    <t xml:space="preserve">Longford</t>
  </si>
  <si>
    <t xml:space="preserve">UB7 0EF</t>
  </si>
  <si>
    <t xml:space="preserve">983033a2-6ac3-11eb-9439-0242ac130002</t>
  </si>
  <si>
    <t xml:space="preserve">Heston Road</t>
  </si>
  <si>
    <t xml:space="preserve">98303460-6ac3-11eb-9439-0242ac130002</t>
  </si>
  <si>
    <t xml:space="preserve">15 Biscoe Close</t>
  </si>
  <si>
    <t xml:space="preserve">TW5 0UP</t>
  </si>
  <si>
    <t xml:space="preserve">9830351e-6ac3-11eb-9439-0242ac130002</t>
  </si>
  <si>
    <t xml:space="preserve">London Borough Of Hounslow, Heston Library</t>
  </si>
  <si>
    <t xml:space="preserve">New Heston Road</t>
  </si>
  <si>
    <t xml:space="preserve">TW5 0LW</t>
  </si>
  <si>
    <t xml:space="preserve">983035d2-6ac3-11eb-9439-0242ac130002</t>
  </si>
  <si>
    <t xml:space="preserve">98303870-6ac3-11eb-9439-0242ac130002</t>
  </si>
  <si>
    <t xml:space="preserve">Hogarth Youth &amp; Community Centre</t>
  </si>
  <si>
    <t xml:space="preserve">Duke Road</t>
  </si>
  <si>
    <t xml:space="preserve">W4 2JR</t>
  </si>
  <si>
    <t xml:space="preserve">98303942-6ac3-11eb-9439-0242ac130002</t>
  </si>
  <si>
    <t xml:space="preserve">Holland Gardens</t>
  </si>
  <si>
    <t xml:space="preserve">TW8 0BE</t>
  </si>
  <si>
    <t xml:space="preserve">98303a00-6ac3-11eb-9439-0242ac130002</t>
  </si>
  <si>
    <t xml:space="preserve">Parkway House</t>
  </si>
  <si>
    <t xml:space="preserve">Sheen Lane</t>
  </si>
  <si>
    <t xml:space="preserve">East Sheen</t>
  </si>
  <si>
    <t xml:space="preserve">SW14 8LS</t>
  </si>
  <si>
    <t xml:space="preserve">98303abe-6ac3-11eb-9439-0242ac130002</t>
  </si>
  <si>
    <t xml:space="preserve">Horn Of Africa Youth Association, 90</t>
  </si>
  <si>
    <t xml:space="preserve">East Avenue</t>
  </si>
  <si>
    <t xml:space="preserve">Hayes</t>
  </si>
  <si>
    <t xml:space="preserve">UB3 2HR</t>
  </si>
  <si>
    <t xml:space="preserve">98303c3a-6ac3-11eb-9439-0242ac130002</t>
  </si>
  <si>
    <t xml:space="preserve">c/o 17 Algar Road</t>
  </si>
  <si>
    <t xml:space="preserve">TW7 7AD</t>
  </si>
  <si>
    <t xml:space="preserve">98303d02-6ac3-11eb-9439-0242ac130002</t>
  </si>
  <si>
    <t xml:space="preserve">98304036-6ac3-11eb-9439-0242ac130002</t>
  </si>
  <si>
    <t xml:space="preserve">Isleworth Town Primary School</t>
  </si>
  <si>
    <t xml:space="preserve">Twickenham Road</t>
  </si>
  <si>
    <t xml:space="preserve">TW7 6AB</t>
  </si>
  <si>
    <t xml:space="preserve">983043ec-6ac3-11eb-9439-0242ac130002</t>
  </si>
  <si>
    <t xml:space="preserve">Civic Centre</t>
  </si>
  <si>
    <t xml:space="preserve">Lampton Road</t>
  </si>
  <si>
    <t xml:space="preserve">TW3 4DN</t>
  </si>
  <si>
    <t xml:space="preserve">98304626-6ac3-11eb-9439-0242ac130002</t>
  </si>
  <si>
    <t xml:space="preserve">Isleworth Cemetery</t>
  </si>
  <si>
    <t xml:space="preserve">Park Road</t>
  </si>
  <si>
    <t xml:space="preserve">TW7 6AZ</t>
  </si>
  <si>
    <t xml:space="preserve">983046f8-6ac3-11eb-9439-0242ac130002</t>
  </si>
  <si>
    <t xml:space="preserve">Multi Cultural Centre, 49-53</t>
  </si>
  <si>
    <t xml:space="preserve">Derby Road</t>
  </si>
  <si>
    <t xml:space="preserve">TW3 3UQ</t>
  </si>
  <si>
    <t xml:space="preserve">983047b6-6ac3-11eb-9439-0242ac130002</t>
  </si>
  <si>
    <t xml:space="preserve">The Music Centre</t>
  </si>
  <si>
    <t xml:space="preserve">64A Pears Road</t>
  </si>
  <si>
    <t xml:space="preserve">TW3 1SR</t>
  </si>
  <si>
    <t xml:space="preserve">98304874-6ac3-11eb-9439-0242ac130002</t>
  </si>
  <si>
    <t xml:space="preserve">TW4 7RU</t>
  </si>
  <si>
    <t xml:space="preserve">98304932-6ac3-11eb-9439-0242ac130002</t>
  </si>
  <si>
    <t xml:space="preserve">c/o 53</t>
  </si>
  <si>
    <t xml:space="preserve">Lela Avenue</t>
  </si>
  <si>
    <t xml:space="preserve">983049e6-6ac3-11eb-9439-0242ac130002</t>
  </si>
  <si>
    <t xml:space="preserve">Hounslow Youth Centre</t>
  </si>
  <si>
    <t xml:space="preserve">Kingsley Road</t>
  </si>
  <si>
    <t xml:space="preserve">TW3 1NX</t>
  </si>
  <si>
    <t xml:space="preserve">98304aa4-6ac3-11eb-9439-0242ac130002</t>
  </si>
  <si>
    <t xml:space="preserve">c/o Heston Pools &amp; Fitness</t>
  </si>
  <si>
    <t xml:space="preserve">98304c7a-6ac3-11eb-9439-0242ac130002</t>
  </si>
  <si>
    <t xml:space="preserve">Inwood Park</t>
  </si>
  <si>
    <t xml:space="preserve">Inwood Road</t>
  </si>
  <si>
    <t xml:space="preserve">TW3 1XA</t>
  </si>
  <si>
    <t xml:space="preserve">98304d42-6ac3-11eb-9439-0242ac130002</t>
  </si>
  <si>
    <t xml:space="preserve">Harle House</t>
  </si>
  <si>
    <t xml:space="preserve">Cardinal Road</t>
  </si>
  <si>
    <t xml:space="preserve">TW13 5AL</t>
  </si>
  <si>
    <t xml:space="preserve">98304e00-6ac3-11eb-9439-0242ac130002</t>
  </si>
  <si>
    <t xml:space="preserve">98304ec8-6ac3-11eb-9439-0242ac130002</t>
  </si>
  <si>
    <t xml:space="preserve">61a Kingsley Avenue</t>
  </si>
  <si>
    <t xml:space="preserve">TW3 1QB</t>
  </si>
  <si>
    <t xml:space="preserve">98304f86-6ac3-11eb-9439-0242ac130002</t>
  </si>
  <si>
    <t xml:space="preserve">78 St John's Road</t>
  </si>
  <si>
    <t xml:space="preserve">TW7 6RU</t>
  </si>
  <si>
    <t xml:space="preserve">98305102-6ac3-11eb-9439-0242ac130002</t>
  </si>
  <si>
    <t xml:space="preserve">38 Bensington Court, New Road</t>
  </si>
  <si>
    <t xml:space="preserve">TW14 8HX</t>
  </si>
  <si>
    <t xml:space="preserve">98305328-6ac3-11eb-9439-0242ac130002</t>
  </si>
  <si>
    <t xml:space="preserve">983054ae-6ac3-11eb-9439-0242ac130002</t>
  </si>
  <si>
    <t xml:space="preserve">Leonie Cowen &amp; Associates</t>
  </si>
  <si>
    <t xml:space="preserve">3a Loveridge Mews</t>
  </si>
  <si>
    <t xml:space="preserve">Brent</t>
  </si>
  <si>
    <t xml:space="preserve">NW6 2DP</t>
  </si>
  <si>
    <t xml:space="preserve">9830556c-6ac3-11eb-9439-0242ac130002</t>
  </si>
  <si>
    <t xml:space="preserve">82 Hampton Road</t>
  </si>
  <si>
    <t xml:space="preserve">TW2 5QS</t>
  </si>
  <si>
    <t xml:space="preserve">98305620-6ac3-11eb-9439-0242ac130002</t>
  </si>
  <si>
    <t xml:space="preserve">2 Grosvenor Gardens</t>
  </si>
  <si>
    <t xml:space="preserve">SW1W 0DH</t>
  </si>
  <si>
    <t xml:space="preserve">983056de-6ac3-11eb-9439-0242ac130002</t>
  </si>
  <si>
    <t xml:space="preserve">222 King Street</t>
  </si>
  <si>
    <t xml:space="preserve">W6 0RA</t>
  </si>
  <si>
    <t xml:space="preserve">983058a0-6ac3-11eb-9439-0242ac130002</t>
  </si>
  <si>
    <t xml:space="preserve">Phoenix Court, 531</t>
  </si>
  <si>
    <t xml:space="preserve">TW4 5DL</t>
  </si>
  <si>
    <t xml:space="preserve">98305968-6ac3-11eb-9439-0242ac130002</t>
  </si>
  <si>
    <t xml:space="preserve">Isleworth &amp; Hounslow Charity Ltd, Tolson House</t>
  </si>
  <si>
    <t xml:space="preserve">Parthenia Drive</t>
  </si>
  <si>
    <t xml:space="preserve">TW7 6GT</t>
  </si>
  <si>
    <t xml:space="preserve">98305a26-6ac3-11eb-9439-0242ac130002</t>
  </si>
  <si>
    <t xml:space="preserve">Ridgeway Road</t>
  </si>
  <si>
    <t xml:space="preserve">TW7 5LJ</t>
  </si>
  <si>
    <t xml:space="preserve">98305ae4-6ac3-11eb-9439-0242ac130002</t>
  </si>
  <si>
    <t xml:space="preserve">98305b98-6ac3-11eb-9439-0242ac130002</t>
  </si>
  <si>
    <t xml:space="preserve">London Borough Of Hounslow, Isleworth Library</t>
  </si>
  <si>
    <t xml:space="preserve">98305daa-6ac3-11eb-9439-0242ac130002</t>
  </si>
  <si>
    <t xml:space="preserve">98305f44-6ac3-11eb-9439-0242ac130002</t>
  </si>
  <si>
    <t xml:space="preserve">Bridgelink Centre</t>
  </si>
  <si>
    <t xml:space="preserve">TW7 7QU</t>
  </si>
  <si>
    <t xml:space="preserve">98305ff8-6ac3-11eb-9439-0242ac130002</t>
  </si>
  <si>
    <t xml:space="preserve">Kings Centre Southall, St John's Church</t>
  </si>
  <si>
    <t xml:space="preserve">Church Avenue</t>
  </si>
  <si>
    <t xml:space="preserve">UB2 4DH</t>
  </si>
  <si>
    <t xml:space="preserve">983060b6-6ac3-11eb-9439-0242ac130002</t>
  </si>
  <si>
    <t xml:space="preserve">Lampton Avenue</t>
  </si>
  <si>
    <t xml:space="preserve">TW3 4EP</t>
  </si>
  <si>
    <t xml:space="preserve">98306174-6ac3-11eb-9439-0242ac130002</t>
  </si>
  <si>
    <t xml:space="preserve">Learn English at Home</t>
  </si>
  <si>
    <t xml:space="preserve">50 Canbury Park Road</t>
  </si>
  <si>
    <t xml:space="preserve">Kingston upon Thames</t>
  </si>
  <si>
    <t xml:space="preserve">Surrey</t>
  </si>
  <si>
    <t xml:space="preserve">KT2 6LX</t>
  </si>
  <si>
    <t xml:space="preserve">983065fc-6ac3-11eb-9439-0242ac130002</t>
  </si>
  <si>
    <t xml:space="preserve">2G Leroy House</t>
  </si>
  <si>
    <t xml:space="preserve">436 Essex Road</t>
  </si>
  <si>
    <t xml:space="preserve">N1 3QP</t>
  </si>
  <si>
    <t xml:space="preserve">983066ba-6ac3-11eb-9439-0242ac130002</t>
  </si>
  <si>
    <t xml:space="preserve">43 Bonser Road</t>
  </si>
  <si>
    <t xml:space="preserve">TW1 4RQ</t>
  </si>
  <si>
    <t xml:space="preserve">983068d6-6ac3-11eb-9439-0242ac130002</t>
  </si>
  <si>
    <t xml:space="preserve">Office Suite, 96</t>
  </si>
  <si>
    <t xml:space="preserve">The Crescent</t>
  </si>
  <si>
    <t xml:space="preserve">Abbotts Langley</t>
  </si>
  <si>
    <t xml:space="preserve">Hertfordshire</t>
  </si>
  <si>
    <t xml:space="preserve">WD5 0DS</t>
  </si>
  <si>
    <t xml:space="preserve">9830699e-6ac3-11eb-9439-0242ac130002</t>
  </si>
  <si>
    <t xml:space="preserve">Snakey Lane</t>
  </si>
  <si>
    <t xml:space="preserve">TW13 6XH</t>
  </si>
  <si>
    <t xml:space="preserve">98306a66-6ac3-11eb-9439-0242ac130002</t>
  </si>
  <si>
    <t xml:space="preserve">Isleworth Leisure Centre, Isleworth Recreation Centre</t>
  </si>
  <si>
    <t xml:space="preserve">98306b24-6ac3-11eb-9439-0242ac130002</t>
  </si>
  <si>
    <t xml:space="preserve">TW8 0EN</t>
  </si>
  <si>
    <t xml:space="preserve">98306be2-6ac3-11eb-9439-0242ac130002</t>
  </si>
  <si>
    <t xml:space="preserve">84 Long Lane</t>
  </si>
  <si>
    <t xml:space="preserve">SE1 4AU</t>
  </si>
  <si>
    <t xml:space="preserve">98306db8-6ac3-11eb-9439-0242ac130002</t>
  </si>
  <si>
    <t xml:space="preserve">Home Games Played mostly @ Springwest Academy</t>
  </si>
  <si>
    <t xml:space="preserve">Browells Lane</t>
  </si>
  <si>
    <t xml:space="preserve">TW13 7EF</t>
  </si>
  <si>
    <t xml:space="preserve">98306e80-6ac3-11eb-9439-0242ac130002</t>
  </si>
  <si>
    <t xml:space="preserve">The Church of the Good Shepherd</t>
  </si>
  <si>
    <t xml:space="preserve">Beavers Lane</t>
  </si>
  <si>
    <t xml:space="preserve">TW4 6HJ</t>
  </si>
  <si>
    <t xml:space="preserve">98306f3e-6ac3-11eb-9439-0242ac130002</t>
  </si>
  <si>
    <t xml:space="preserve">The Crossway Centre</t>
  </si>
  <si>
    <t xml:space="preserve">306 Richmond Road</t>
  </si>
  <si>
    <t xml:space="preserve">TW1 2PD</t>
  </si>
  <si>
    <t xml:space="preserve">98306ff2-6ac3-11eb-9439-0242ac130002</t>
  </si>
  <si>
    <t xml:space="preserve">Heathrow Gymnastics Club</t>
  </si>
  <si>
    <t xml:space="preserve">Green Lane</t>
  </si>
  <si>
    <t xml:space="preserve">TW4 6DH</t>
  </si>
  <si>
    <t xml:space="preserve">983070b0-6ac3-11eb-9439-0242ac130002</t>
  </si>
  <si>
    <t xml:space="preserve">284 Upper Richmond Road West</t>
  </si>
  <si>
    <t xml:space="preserve">SW14 7JE</t>
  </si>
  <si>
    <t xml:space="preserve">9830731c-6ac3-11eb-9439-0242ac130002</t>
  </si>
  <si>
    <t xml:space="preserve">Mission Hall</t>
  </si>
  <si>
    <t xml:space="preserve">Mission Square</t>
  </si>
  <si>
    <t xml:space="preserve">TW8 0SD</t>
  </si>
  <si>
    <t xml:space="preserve">983073ee-6ac3-11eb-9439-0242ac130002</t>
  </si>
  <si>
    <t xml:space="preserve">The Heath Business and Technical Park</t>
  </si>
  <si>
    <t xml:space="preserve">Runcorn</t>
  </si>
  <si>
    <t xml:space="preserve">Cheshire</t>
  </si>
  <si>
    <t xml:space="preserve">WA7 4QX</t>
  </si>
  <si>
    <t xml:space="preserve">983074ac-6ac3-11eb-9439-0242ac130002</t>
  </si>
  <si>
    <t xml:space="preserve">St Peter's Church Hall</t>
  </si>
  <si>
    <t xml:space="preserve">16 Southfield Road</t>
  </si>
  <si>
    <t xml:space="preserve">Acton Green</t>
  </si>
  <si>
    <t xml:space="preserve">W4 1BB</t>
  </si>
  <si>
    <t xml:space="preserve">9830756a-6ac3-11eb-9439-0242ac130002</t>
  </si>
  <si>
    <t xml:space="preserve">WMUH Grounds, Twickenham Road</t>
  </si>
  <si>
    <t xml:space="preserve">TW7 6AF</t>
  </si>
  <si>
    <t xml:space="preserve">98307628-6ac3-11eb-9439-0242ac130002</t>
  </si>
  <si>
    <t xml:space="preserve">Mums, Babies and Bumps</t>
  </si>
  <si>
    <t xml:space="preserve">983076e6-6ac3-11eb-9439-0242ac130002</t>
  </si>
  <si>
    <t xml:space="preserve">65 Aspenlea Road</t>
  </si>
  <si>
    <t xml:space="preserve">W6 8LH</t>
  </si>
  <si>
    <t xml:space="preserve">983079f2-6ac3-11eb-9439-0242ac130002</t>
  </si>
  <si>
    <t xml:space="preserve">Inigo Business Centre, Castle Hill House, 12</t>
  </si>
  <si>
    <t xml:space="preserve">Castle Hill</t>
  </si>
  <si>
    <t xml:space="preserve">Windsor</t>
  </si>
  <si>
    <t xml:space="preserve">SL4 1PD</t>
  </si>
  <si>
    <t xml:space="preserve">98307aba-6ac3-11eb-9439-0242ac130002</t>
  </si>
  <si>
    <t xml:space="preserve">3 Prospect Crescent</t>
  </si>
  <si>
    <t xml:space="preserve">TW2 7EB</t>
  </si>
  <si>
    <t xml:space="preserve">98307c40-6ac3-11eb-9439-0242ac130002</t>
  </si>
  <si>
    <t xml:space="preserve">The Kings Centre</t>
  </si>
  <si>
    <t xml:space="preserve">98308140-6ac3-11eb-9439-0242ac130002</t>
  </si>
  <si>
    <t xml:space="preserve">Sceptre House</t>
  </si>
  <si>
    <t xml:space="preserve">75-81 Staines Road</t>
  </si>
  <si>
    <t xml:space="preserve">TW3 3HW</t>
  </si>
  <si>
    <t xml:space="preserve">98308226-6ac3-11eb-9439-0242ac130002</t>
  </si>
  <si>
    <t xml:space="preserve">Morewell</t>
  </si>
  <si>
    <t xml:space="preserve">Cavendish Road</t>
  </si>
  <si>
    <t xml:space="preserve">W4 3UH</t>
  </si>
  <si>
    <t xml:space="preserve">983083ac-6ac3-11eb-9439-0242ac130002</t>
  </si>
  <si>
    <t xml:space="preserve">c/o 16 Algar Close</t>
  </si>
  <si>
    <t xml:space="preserve">TW7 7AQ</t>
  </si>
  <si>
    <t xml:space="preserve">9830846a-6ac3-11eb-9439-0242ac130002</t>
  </si>
  <si>
    <t xml:space="preserve">Wood Lane</t>
  </si>
  <si>
    <t xml:space="preserve">98308532-6ac3-11eb-9439-0242ac130002</t>
  </si>
  <si>
    <t xml:space="preserve">Heart of Hounslow Centre for Health</t>
  </si>
  <si>
    <t xml:space="preserve">92 Bath Road</t>
  </si>
  <si>
    <t xml:space="preserve">TW3 3EL</t>
  </si>
  <si>
    <t xml:space="preserve">98308708-6ac3-11eb-9439-0242ac130002</t>
  </si>
  <si>
    <t xml:space="preserve">CAN Mezzanine, 2nd Floor, Treaty Centre</t>
  </si>
  <si>
    <t xml:space="preserve">983087d0-6ac3-11eb-9439-0242ac130002</t>
  </si>
  <si>
    <t xml:space="preserve">Creswell Road</t>
  </si>
  <si>
    <t xml:space="preserve">TW13 6YQ</t>
  </si>
  <si>
    <t xml:space="preserve">9830888e-6ac3-11eb-9439-0242ac130002</t>
  </si>
  <si>
    <t xml:space="preserve">London Borough Of Hounslow, Osterley Library</t>
  </si>
  <si>
    <t xml:space="preserve">St. Marys Crescent</t>
  </si>
  <si>
    <t xml:space="preserve">TW7 4NB</t>
  </si>
  <si>
    <t xml:space="preserve">9830894c-6ac3-11eb-9439-0242ac130002</t>
  </si>
  <si>
    <t xml:space="preserve">Osterley Park and House</t>
  </si>
  <si>
    <t xml:space="preserve">Jersey Road,</t>
  </si>
  <si>
    <t xml:space="preserve">Isleworth,</t>
  </si>
  <si>
    <t xml:space="preserve">98308b04-6ac3-11eb-9439-0242ac130002</t>
  </si>
  <si>
    <t xml:space="preserve">Office address: Jubilee Lodge, Osterley Park</t>
  </si>
  <si>
    <t xml:space="preserve">TW7 4RB</t>
  </si>
  <si>
    <t xml:space="preserve">98308bd6-6ac3-11eb-9439-0242ac130002</t>
  </si>
  <si>
    <t xml:space="preserve">130 Wood Lane</t>
  </si>
  <si>
    <t xml:space="preserve">TW7 5EQ</t>
  </si>
  <si>
    <t xml:space="preserve">98308c94-6ac3-11eb-9439-0242ac130002</t>
  </si>
  <si>
    <t xml:space="preserve">9 Montague Road</t>
  </si>
  <si>
    <t xml:space="preserve">TW3 3JY</t>
  </si>
  <si>
    <t xml:space="preserve">98308d52-6ac3-11eb-9439-0242ac130002</t>
  </si>
  <si>
    <t xml:space="preserve">St. Pauls Church</t>
  </si>
  <si>
    <t xml:space="preserve">St. Pauls Road</t>
  </si>
  <si>
    <t xml:space="preserve">TW8 0PN</t>
  </si>
  <si>
    <t xml:space="preserve">98308e10-6ac3-11eb-9439-0242ac130002</t>
  </si>
  <si>
    <t xml:space="preserve">Norwood Hall</t>
  </si>
  <si>
    <t xml:space="preserve">Norwood Green Road</t>
  </si>
  <si>
    <t xml:space="preserve">UB2 4LA</t>
  </si>
  <si>
    <t xml:space="preserve">98308ece-6ac3-11eb-9439-0242ac130002</t>
  </si>
  <si>
    <t xml:space="preserve">Lilestone Street</t>
  </si>
  <si>
    <t xml:space="preserve">NW8 8SS</t>
  </si>
  <si>
    <t xml:space="preserve">9830907c-6ac3-11eb-9439-0242ac130002</t>
  </si>
  <si>
    <t xml:space="preserve">Hounslow Community Association, 9</t>
  </si>
  <si>
    <t xml:space="preserve">Montague Road</t>
  </si>
  <si>
    <t xml:space="preserve">TW3 1JY</t>
  </si>
  <si>
    <t xml:space="preserve">98309144-6ac3-11eb-9439-0242ac130002</t>
  </si>
  <si>
    <t xml:space="preserve">Doorways, 1-3</t>
  </si>
  <si>
    <t xml:space="preserve">TW13 5AF</t>
  </si>
  <si>
    <t xml:space="preserve">98309202-6ac3-11eb-9439-0242ac130002</t>
  </si>
  <si>
    <t xml:space="preserve">c/o TPAC, 17</t>
  </si>
  <si>
    <t xml:space="preserve">Charlton House Terrace</t>
  </si>
  <si>
    <t xml:space="preserve">SW1Y 5AS</t>
  </si>
  <si>
    <t xml:space="preserve">98309478-6ac3-11eb-9439-0242ac130002</t>
  </si>
  <si>
    <t xml:space="preserve">TW3 1QA</t>
  </si>
  <si>
    <t xml:space="preserve">98309536-6ac3-11eb-9439-0242ac130002</t>
  </si>
  <si>
    <t xml:space="preserve">The Church of the Good Shepherd Hounslow West</t>
  </si>
  <si>
    <t xml:space="preserve">Beavers Lane,</t>
  </si>
  <si>
    <t xml:space="preserve">Hounslow,</t>
  </si>
  <si>
    <t xml:space="preserve">98309694-6ac3-11eb-9439-0242ac130002</t>
  </si>
  <si>
    <t xml:space="preserve">20 Vicarage Farm Road</t>
  </si>
  <si>
    <t xml:space="preserve">TW3 4NW</t>
  </si>
  <si>
    <t xml:space="preserve">98309770-6ac3-11eb-9439-0242ac130002</t>
  </si>
  <si>
    <t xml:space="preserve">West Thames College</t>
  </si>
  <si>
    <t xml:space="preserve">Room 209, Spring Grove House</t>
  </si>
  <si>
    <t xml:space="preserve">London Road</t>
  </si>
  <si>
    <t xml:space="preserve">TW7 4HS</t>
  </si>
  <si>
    <t xml:space="preserve">98309a18-6ac3-11eb-9439-0242ac130002</t>
  </si>
  <si>
    <t xml:space="preserve">c/o Southall Community Alliance, Southall Community Hall</t>
  </si>
  <si>
    <t xml:space="preserve">1 High Street</t>
  </si>
  <si>
    <t xml:space="preserve">UB1 3HA</t>
  </si>
  <si>
    <t xml:space="preserve">98309ad6-6ac3-11eb-9439-0242ac130002</t>
  </si>
  <si>
    <t xml:space="preserve">West Middlesex University Hospital</t>
  </si>
  <si>
    <t xml:space="preserve">98309b94-6ac3-11eb-9439-0242ac130002</t>
  </si>
  <si>
    <t xml:space="preserve">Reach Academy, Fern House 53-55</t>
  </si>
  <si>
    <t xml:space="preserve">TW13 4AB</t>
  </si>
  <si>
    <t xml:space="preserve">98309c5c-6ac3-11eb-9439-0242ac130002</t>
  </si>
  <si>
    <t xml:space="preserve">89 Albert Embankment</t>
  </si>
  <si>
    <t xml:space="preserve">SE1 7TP</t>
  </si>
  <si>
    <t xml:space="preserve">98309d1a-6ac3-11eb-9439-0242ac130002</t>
  </si>
  <si>
    <t xml:space="preserve">Redlees Play Centre</t>
  </si>
  <si>
    <t xml:space="preserve">Worton Road</t>
  </si>
  <si>
    <t xml:space="preserve">TW7 6DW</t>
  </si>
  <si>
    <t xml:space="preserve">98309dd8-6ac3-11eb-9439-0242ac130002</t>
  </si>
  <si>
    <t xml:space="preserve">1 Edensor Gardens, Community Room</t>
  </si>
  <si>
    <t xml:space="preserve">9830a08a-6ac3-11eb-9439-0242ac130002</t>
  </si>
  <si>
    <t xml:space="preserve">9 Talbot Road</t>
  </si>
  <si>
    <t xml:space="preserve">TW7 7HG</t>
  </si>
  <si>
    <t xml:space="preserve">9830a15c-6ac3-11eb-9439-0242ac130002</t>
  </si>
  <si>
    <t xml:space="preserve">48 Maldon Road</t>
  </si>
  <si>
    <t xml:space="preserve">W3 6SZ</t>
  </si>
  <si>
    <t xml:space="preserve">9830a21a-6ac3-11eb-9439-0242ac130002</t>
  </si>
  <si>
    <t xml:space="preserve">49-53 Multicultural Centre</t>
  </si>
  <si>
    <t xml:space="preserve">TW3 3UD</t>
  </si>
  <si>
    <t xml:space="preserve">9830a2e2-6ac3-11eb-9439-0242ac130002</t>
  </si>
  <si>
    <t xml:space="preserve">44 Parkwood Road</t>
  </si>
  <si>
    <t xml:space="preserve">TW7 5HA</t>
  </si>
  <si>
    <t xml:space="preserve">9830a396-6ac3-11eb-9439-0242ac130002</t>
  </si>
  <si>
    <t xml:space="preserve">Springfield Road</t>
  </si>
  <si>
    <t xml:space="preserve">UB4 0JT</t>
  </si>
  <si>
    <t xml:space="preserve">9830a45e-6ac3-11eb-9439-0242ac130002</t>
  </si>
  <si>
    <t xml:space="preserve">8 Dowgate Hill</t>
  </si>
  <si>
    <t xml:space="preserve">EC4R 2SP</t>
  </si>
  <si>
    <t xml:space="preserve">9830a51c-6ac3-11eb-9439-0242ac130002</t>
  </si>
  <si>
    <t xml:space="preserve">CAN Mezzanine</t>
  </si>
  <si>
    <t xml:space="preserve">9830a7f6-6ac3-11eb-9439-0242ac130002</t>
  </si>
  <si>
    <t xml:space="preserve">44 Marlow Drive</t>
  </si>
  <si>
    <t xml:space="preserve">Cheam</t>
  </si>
  <si>
    <t xml:space="preserve">Sutton</t>
  </si>
  <si>
    <t xml:space="preserve">SM3 9AZ</t>
  </si>
  <si>
    <t xml:space="preserve">9830a8be-6ac3-11eb-9439-0242ac130002</t>
  </si>
  <si>
    <t xml:space="preserve">St. Leonard's Church</t>
  </si>
  <si>
    <t xml:space="preserve">TW5 0RD</t>
  </si>
  <si>
    <t xml:space="preserve">9830a97c-6ac3-11eb-9439-0242ac130002</t>
  </si>
  <si>
    <t xml:space="preserve">3 Phoenix Wharf, Eel Pie Island</t>
  </si>
  <si>
    <t xml:space="preserve">TW1 3DY</t>
  </si>
  <si>
    <t xml:space="preserve">9830aa3a-6ac3-11eb-9439-0242ac130002</t>
  </si>
  <si>
    <t xml:space="preserve">21 Avenue Road</t>
  </si>
  <si>
    <t xml:space="preserve">UB1 3BL</t>
  </si>
  <si>
    <t xml:space="preserve">9830aaf8-6ac3-11eb-9439-0242ac130002</t>
  </si>
  <si>
    <t xml:space="preserve">Southall Day Centre Ltd, 20</t>
  </si>
  <si>
    <t xml:space="preserve">Western Road</t>
  </si>
  <si>
    <t xml:space="preserve">UB2 5DS</t>
  </si>
  <si>
    <t xml:space="preserve">9830ad8c-6ac3-11eb-9439-0242ac130002</t>
  </si>
  <si>
    <t xml:space="preserve">c/o Room D2-48, GSK House</t>
  </si>
  <si>
    <t xml:space="preserve">980 Great West Road</t>
  </si>
  <si>
    <t xml:space="preserve">TW8 9GS</t>
  </si>
  <si>
    <t xml:space="preserve">9830ae5e-6ac3-11eb-9439-0242ac130002</t>
  </si>
  <si>
    <t xml:space="preserve">2-03 Qwest</t>
  </si>
  <si>
    <t xml:space="preserve">1100 Great West Road</t>
  </si>
  <si>
    <t xml:space="preserve">TW8 0GP</t>
  </si>
  <si>
    <t xml:space="preserve">9830af26-6ac3-11eb-9439-0242ac130002</t>
  </si>
  <si>
    <t xml:space="preserve">St Charle's Centre for Health &amp; Well-being</t>
  </si>
  <si>
    <t xml:space="preserve">Heart of Hounslow, 92</t>
  </si>
  <si>
    <t xml:space="preserve">9830afe4-6ac3-11eb-9439-0242ac130002</t>
  </si>
  <si>
    <t xml:space="preserve">75 The Drive</t>
  </si>
  <si>
    <t xml:space="preserve">TW7 4AA</t>
  </si>
  <si>
    <t xml:space="preserve">9830b0ac-6ac3-11eb-9439-0242ac130002</t>
  </si>
  <si>
    <t xml:space="preserve">Springwest Academy</t>
  </si>
  <si>
    <t xml:space="preserve">9830b160-6ac3-11eb-9439-0242ac130002</t>
  </si>
  <si>
    <t xml:space="preserve">The Rose Building Youth &amp; Community Centre</t>
  </si>
  <si>
    <t xml:space="preserve">Castle Way</t>
  </si>
  <si>
    <t xml:space="preserve">TW13 7QF</t>
  </si>
  <si>
    <t xml:space="preserve">9830b228-6ac3-11eb-9439-0242ac130002</t>
  </si>
  <si>
    <t xml:space="preserve">78-80 St. Johns Road</t>
  </si>
  <si>
    <t xml:space="preserve">9830b4bc-6ac3-11eb-9439-0242ac130002</t>
  </si>
  <si>
    <t xml:space="preserve">St. Nicholas Church</t>
  </si>
  <si>
    <t xml:space="preserve">Church Street</t>
  </si>
  <si>
    <t xml:space="preserve">W4 2PH</t>
  </si>
  <si>
    <t xml:space="preserve">9830b584-6ac3-11eb-9439-0242ac130002</t>
  </si>
  <si>
    <t xml:space="preserve">Hanworth Park</t>
  </si>
  <si>
    <t xml:space="preserve">7 Blakewood Close</t>
  </si>
  <si>
    <t xml:space="preserve">TW13 7NL</t>
  </si>
  <si>
    <t xml:space="preserve">9830b642-6ac3-11eb-9439-0242ac130002</t>
  </si>
  <si>
    <t xml:space="preserve">The Rose Building</t>
  </si>
  <si>
    <t xml:space="preserve">Dragons Way, Elmwood Avenue</t>
  </si>
  <si>
    <t xml:space="preserve">9830b700-6ac3-11eb-9439-0242ac130002</t>
  </si>
  <si>
    <t xml:space="preserve">St. Mary &amp; Pope Kyrillos Vi Coptic Orthodox Church</t>
  </si>
  <si>
    <t xml:space="preserve">Broad Walk</t>
  </si>
  <si>
    <t xml:space="preserve">TW5 9AB</t>
  </si>
  <si>
    <t xml:space="preserve">9830b7be-6ac3-11eb-9439-0242ac130002</t>
  </si>
  <si>
    <t xml:space="preserve">16 Hoylake Road</t>
  </si>
  <si>
    <t xml:space="preserve">W3 7NP</t>
  </si>
  <si>
    <t xml:space="preserve">9830b87c-6ac3-11eb-9439-0242ac130002</t>
  </si>
  <si>
    <t xml:space="preserve">58 Canalside Gardens</t>
  </si>
  <si>
    <t xml:space="preserve">UB2 5TJ</t>
  </si>
  <si>
    <t xml:space="preserve">9830baac-6ac3-11eb-9439-0242ac130002</t>
  </si>
  <si>
    <t xml:space="preserve">65 Strand on the Green</t>
  </si>
  <si>
    <t xml:space="preserve">W4 3PF</t>
  </si>
  <si>
    <t xml:space="preserve">9830bb74-6ac3-11eb-9439-0242ac130002</t>
  </si>
  <si>
    <t xml:space="preserve">The Stroke Association, 4-8</t>
  </si>
  <si>
    <t xml:space="preserve">Whites Grounds</t>
  </si>
  <si>
    <t xml:space="preserve">SE1 3LA</t>
  </si>
  <si>
    <t xml:space="preserve">9830bc3c-6ac3-11eb-9439-0242ac130002</t>
  </si>
  <si>
    <t xml:space="preserve">101 West Way</t>
  </si>
  <si>
    <t xml:space="preserve">TW5 0JE</t>
  </si>
  <si>
    <t xml:space="preserve">9830bcfa-6ac3-11eb-9439-0242ac130002</t>
  </si>
  <si>
    <t xml:space="preserve">TAMIL COMMUNITY CENTRE   THE HIVE</t>
  </si>
  <si>
    <t xml:space="preserve">359 Hanworth Road</t>
  </si>
  <si>
    <t xml:space="preserve">TW3 3SQ</t>
  </si>
  <si>
    <t xml:space="preserve">9830bdb8-6ac3-11eb-9439-0242ac130002</t>
  </si>
  <si>
    <t xml:space="preserve">Grosvenor House</t>
  </si>
  <si>
    <t xml:space="preserve">147 The Broadway West</t>
  </si>
  <si>
    <t xml:space="preserve">W13 4BE</t>
  </si>
  <si>
    <t xml:space="preserve">9830be80-6ac3-11eb-9439-0242ac130002</t>
  </si>
  <si>
    <t xml:space="preserve">The Pier House</t>
  </si>
  <si>
    <t xml:space="preserve">9830bf34-6ac3-11eb-9439-0242ac130002</t>
  </si>
  <si>
    <t xml:space="preserve">c/o Credit Union Solutions The Bungalow, Harlington Community School</t>
  </si>
  <si>
    <t xml:space="preserve">Pinkwell Lane</t>
  </si>
  <si>
    <t xml:space="preserve">UB3 1PB</t>
  </si>
  <si>
    <t xml:space="preserve">9830bff2-6ac3-11eb-9439-0242ac130002</t>
  </si>
  <si>
    <t xml:space="preserve">9830c2f4-6ac3-11eb-9439-0242ac130002</t>
  </si>
  <si>
    <t xml:space="preserve">The Pavillion</t>
  </si>
  <si>
    <t xml:space="preserve">The Green</t>
  </si>
  <si>
    <t xml:space="preserve">TW2 5TU</t>
  </si>
  <si>
    <t xml:space="preserve">9830c3b2-6ac3-11eb-9439-0242ac130002</t>
  </si>
  <si>
    <t xml:space="preserve">West Middlesex Hospital</t>
  </si>
  <si>
    <t xml:space="preserve">9830c470-6ac3-11eb-9439-0242ac130002</t>
  </si>
  <si>
    <t xml:space="preserve">9830c5ec-6ac3-11eb-9439-0242ac130002</t>
  </si>
  <si>
    <t xml:space="preserve">Holy Trinity Church</t>
  </si>
  <si>
    <t xml:space="preserve">TW3 1HG</t>
  </si>
  <si>
    <t xml:space="preserve">9830c6aa-6ac3-11eb-9439-0242ac130002</t>
  </si>
  <si>
    <t xml:space="preserve">c/o Flat 21, 120</t>
  </si>
  <si>
    <t xml:space="preserve">TW7 5FF</t>
  </si>
  <si>
    <t xml:space="preserve">9830cb00-6ac3-11eb-9439-0242ac130002</t>
  </si>
  <si>
    <t xml:space="preserve">51b Philbeach Gardens</t>
  </si>
  <si>
    <t xml:space="preserve">SW5 9EB</t>
  </si>
  <si>
    <t xml:space="preserve">9830cbbe-6ac3-11eb-9439-0242ac130002</t>
  </si>
  <si>
    <t xml:space="preserve">9830cd44-6ac3-11eb-9439-0242ac130002</t>
  </si>
  <si>
    <t xml:space="preserve">1 Stucley Road</t>
  </si>
  <si>
    <t xml:space="preserve">TW5 0TN</t>
  </si>
  <si>
    <t xml:space="preserve">9830ce02-6ac3-11eb-9439-0242ac130002</t>
  </si>
  <si>
    <t xml:space="preserve">Watermans</t>
  </si>
  <si>
    <t xml:space="preserve">9830cf88-6ac3-11eb-9439-0242ac130002</t>
  </si>
  <si>
    <t xml:space="preserve">292 Staines Road</t>
  </si>
  <si>
    <t xml:space="preserve">TW4 5BA</t>
  </si>
  <si>
    <t xml:space="preserve">9830d24e-6ac3-11eb-9439-0242ac130002</t>
  </si>
  <si>
    <t xml:space="preserve">9830d3de-6ac3-11eb-9439-0242ac130002</t>
  </si>
  <si>
    <t xml:space="preserve">Villiers House, 7th Floor</t>
  </si>
  <si>
    <t xml:space="preserve">The Broadway</t>
  </si>
  <si>
    <t xml:space="preserve">W5 2NU</t>
  </si>
  <si>
    <t xml:space="preserve">9830d49c-6ac3-11eb-9439-0242ac130002</t>
  </si>
  <si>
    <t xml:space="preserve">6 Sarsen Avenue</t>
  </si>
  <si>
    <t xml:space="preserve">TW3 4JN</t>
  </si>
  <si>
    <t xml:space="preserve">9830d55a-6ac3-11eb-9439-0242ac130002</t>
  </si>
  <si>
    <t xml:space="preserve">53 Fountain Court</t>
  </si>
  <si>
    <t xml:space="preserve">Buckingham Palace Road</t>
  </si>
  <si>
    <t xml:space="preserve">SW1W 9SU</t>
  </si>
  <si>
    <t xml:space="preserve">9830d6d6-6ac3-11eb-9439-0242ac130002</t>
  </si>
  <si>
    <t xml:space="preserve">36 Park Road</t>
  </si>
  <si>
    <t xml:space="preserve">TW3 2EU</t>
  </si>
  <si>
    <t xml:space="preserve">9830da14-6ac3-11eb-9439-0242ac130002</t>
  </si>
  <si>
    <t xml:space="preserve">Hounslow Civic Centre</t>
  </si>
  <si>
    <t xml:space="preserve">Service ID*</t>
  </si>
  <si>
    <t xml:space="preserve">Location ID*</t>
  </si>
  <si>
    <t xml:space="preserve">Category ID</t>
  </si>
  <si>
    <t xml:space="preserve">Category Name</t>
  </si>
  <si>
    <t xml:space="preserve">Taxonomy ID</t>
  </si>
  <si>
    <t xml:space="preserve">Service ID</t>
  </si>
  <si>
    <t xml:space="preserve">Collection ID</t>
  </si>
</sst>
</file>

<file path=xl/styles.xml><?xml version="1.0" encoding="utf-8"?>
<styleSheet xmlns="http://schemas.openxmlformats.org/spreadsheetml/2006/main">
  <numFmts count="4">
    <numFmt numFmtId="164" formatCode="General"/>
    <numFmt numFmtId="165" formatCode="@"/>
    <numFmt numFmtId="166" formatCode="mmm\-d"/>
    <numFmt numFmtId="167" formatCode="mmmm\-d"/>
  </numFmts>
  <fonts count="13">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u val="single"/>
      <sz val="11"/>
      <color rgb="FF1155CC"/>
      <name val="Cambria"/>
      <family val="0"/>
      <charset val="1"/>
    </font>
    <font>
      <u val="single"/>
      <sz val="11"/>
      <color rgb="FF1155CC"/>
      <name val="Arial"/>
      <family val="0"/>
      <charset val="1"/>
    </font>
    <font>
      <b val="true"/>
      <sz val="11"/>
      <name val="Cambria"/>
      <family val="0"/>
      <charset val="1"/>
    </font>
    <font>
      <b val="true"/>
      <sz val="10"/>
      <name val="Arial"/>
      <family val="0"/>
      <charset val="1"/>
    </font>
    <font>
      <sz val="11"/>
      <name val="Cambria"/>
      <family val="0"/>
      <charset val="1"/>
    </font>
    <font>
      <sz val="11"/>
      <name val="Arial"/>
      <family val="0"/>
      <charset val="1"/>
    </font>
    <font>
      <sz val="10"/>
      <color rgb="FF1A1A1B"/>
      <name val="Arial"/>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5" fontId="5" fillId="2"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general" vertical="bottom" textRotation="0" wrapText="true" indent="0" shrinkToFit="false"/>
      <protection locked="true" hidden="false"/>
    </xf>
    <xf numFmtId="166" fontId="11" fillId="0" borderId="0" xfId="0" applyFont="true" applyBorder="false" applyAlignment="true" applyProtection="false">
      <alignment horizontal="general" vertical="bottom" textRotation="0" wrapText="false" indent="0" shrinkToFit="false"/>
      <protection locked="true" hidden="false"/>
    </xf>
    <xf numFmtId="167" fontId="11"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B"/>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example.com/" TargetMode="External"/><Relationship Id="rId3" Type="http://schemas.openxmlformats.org/officeDocument/2006/relationships/hyperlink" Target="http://example.com/" TargetMode="External"/><Relationship Id="rId4" Type="http://schemas.openxmlformats.org/officeDocument/2006/relationships/hyperlink" Target="http://example.com/" TargetMode="External"/><Relationship Id="rId5" Type="http://schemas.openxmlformats.org/officeDocument/2006/relationships/hyperlink" Target="http://example.com/" TargetMode="External"/><Relationship Id="rId6" Type="http://schemas.openxmlformats.org/officeDocument/2006/relationships/hyperlink" Target="http://example.com/" TargetMode="External"/><Relationship Id="rId7" Type="http://schemas.openxmlformats.org/officeDocument/2006/relationships/hyperlink" Target="http://example.com/" TargetMode="External"/><Relationship Id="rId8" Type="http://schemas.openxmlformats.org/officeDocument/2006/relationships/hyperlink" Target="http://example.com/" TargetMode="External"/><Relationship Id="rId9" Type="http://schemas.openxmlformats.org/officeDocument/2006/relationships/hyperlink" Target="http://example.com/" TargetMode="External"/><Relationship Id="rId10" Type="http://schemas.openxmlformats.org/officeDocument/2006/relationships/hyperlink" Target="http://example.com/" TargetMode="External"/><Relationship Id="rId11" Type="http://schemas.openxmlformats.org/officeDocument/2006/relationships/hyperlink" Target="http://example.com/" TargetMode="External"/><Relationship Id="rId12" Type="http://schemas.openxmlformats.org/officeDocument/2006/relationships/hyperlink" Target="http://example.com/" TargetMode="External"/><Relationship Id="rId13" Type="http://schemas.openxmlformats.org/officeDocument/2006/relationships/hyperlink" Target="http://example.com/" TargetMode="External"/><Relationship Id="rId14" Type="http://schemas.openxmlformats.org/officeDocument/2006/relationships/hyperlink" Target="http://example.com/" TargetMode="External"/><Relationship Id="rId15" Type="http://schemas.openxmlformats.org/officeDocument/2006/relationships/hyperlink" Target="http://example.com/" TargetMode="External"/><Relationship Id="rId16" Type="http://schemas.openxmlformats.org/officeDocument/2006/relationships/hyperlink" Target="http://example.com/" TargetMode="External"/><Relationship Id="rId17" Type="http://schemas.openxmlformats.org/officeDocument/2006/relationships/hyperlink" Target="http://example.com/" TargetMode="External"/><Relationship Id="rId18" Type="http://schemas.openxmlformats.org/officeDocument/2006/relationships/hyperlink" Target="http://example.com/" TargetMode="External"/><Relationship Id="rId19" Type="http://schemas.openxmlformats.org/officeDocument/2006/relationships/hyperlink" Target="http://example.com/" TargetMode="External"/><Relationship Id="rId20" Type="http://schemas.openxmlformats.org/officeDocument/2006/relationships/hyperlink" Target="http://example.com/" TargetMode="External"/><Relationship Id="rId21" Type="http://schemas.openxmlformats.org/officeDocument/2006/relationships/hyperlink" Target="http://example.com/" TargetMode="External"/><Relationship Id="rId22" Type="http://schemas.openxmlformats.org/officeDocument/2006/relationships/hyperlink" Target="http://example.com/" TargetMode="External"/><Relationship Id="rId23" Type="http://schemas.openxmlformats.org/officeDocument/2006/relationships/hyperlink" Target="http://example.com/" TargetMode="External"/><Relationship Id="rId24" Type="http://schemas.openxmlformats.org/officeDocument/2006/relationships/hyperlink" Target="http://example.com/" TargetMode="External"/><Relationship Id="rId25" Type="http://schemas.openxmlformats.org/officeDocument/2006/relationships/hyperlink" Target="http://example.com/" TargetMode="External"/><Relationship Id="rId26" Type="http://schemas.openxmlformats.org/officeDocument/2006/relationships/hyperlink" Target="http://example.com/" TargetMode="External"/><Relationship Id="rId27" Type="http://schemas.openxmlformats.org/officeDocument/2006/relationships/hyperlink" Target="http://example.com/" TargetMode="External"/><Relationship Id="rId28" Type="http://schemas.openxmlformats.org/officeDocument/2006/relationships/hyperlink" Target="http://example.com/" TargetMode="External"/><Relationship Id="rId29" Type="http://schemas.openxmlformats.org/officeDocument/2006/relationships/hyperlink" Target="http://example.com/" TargetMode="External"/><Relationship Id="rId30" Type="http://schemas.openxmlformats.org/officeDocument/2006/relationships/hyperlink" Target="http://example.com/" TargetMode="External"/><Relationship Id="rId31" Type="http://schemas.openxmlformats.org/officeDocument/2006/relationships/hyperlink" Target="http://example.com/" TargetMode="External"/><Relationship Id="rId32" Type="http://schemas.openxmlformats.org/officeDocument/2006/relationships/hyperlink" Target="http://example.com/" TargetMode="External"/><Relationship Id="rId33" Type="http://schemas.openxmlformats.org/officeDocument/2006/relationships/hyperlink" Target="http://example.com/" TargetMode="External"/><Relationship Id="rId34" Type="http://schemas.openxmlformats.org/officeDocument/2006/relationships/hyperlink" Target="http://example.com/" TargetMode="External"/><Relationship Id="rId35" Type="http://schemas.openxmlformats.org/officeDocument/2006/relationships/hyperlink" Target="http://example.com/" TargetMode="External"/><Relationship Id="rId36" Type="http://schemas.openxmlformats.org/officeDocument/2006/relationships/hyperlink" Target="http://example.com/" TargetMode="External"/><Relationship Id="rId37" Type="http://schemas.openxmlformats.org/officeDocument/2006/relationships/hyperlink" Target="http://example.com/" TargetMode="External"/><Relationship Id="rId38" Type="http://schemas.openxmlformats.org/officeDocument/2006/relationships/hyperlink" Target="http://example.com/" TargetMode="External"/><Relationship Id="rId39" Type="http://schemas.openxmlformats.org/officeDocument/2006/relationships/hyperlink" Target="http://example.com/" TargetMode="External"/><Relationship Id="rId40" Type="http://schemas.openxmlformats.org/officeDocument/2006/relationships/hyperlink" Target="http://example.com/" TargetMode="External"/><Relationship Id="rId41" Type="http://schemas.openxmlformats.org/officeDocument/2006/relationships/hyperlink" Target="http://example.com/" TargetMode="External"/><Relationship Id="rId42" Type="http://schemas.openxmlformats.org/officeDocument/2006/relationships/hyperlink" Target="http://example.com/" TargetMode="External"/><Relationship Id="rId43" Type="http://schemas.openxmlformats.org/officeDocument/2006/relationships/hyperlink" Target="http://example.com/" TargetMode="External"/><Relationship Id="rId44" Type="http://schemas.openxmlformats.org/officeDocument/2006/relationships/hyperlink" Target="http://example.com/" TargetMode="External"/><Relationship Id="rId45" Type="http://schemas.openxmlformats.org/officeDocument/2006/relationships/hyperlink" Target="http://example.com/" TargetMode="External"/><Relationship Id="rId46" Type="http://schemas.openxmlformats.org/officeDocument/2006/relationships/hyperlink" Target="http://example.com/" TargetMode="External"/><Relationship Id="rId47" Type="http://schemas.openxmlformats.org/officeDocument/2006/relationships/hyperlink" Target="http://example.com/" TargetMode="External"/><Relationship Id="rId48" Type="http://schemas.openxmlformats.org/officeDocument/2006/relationships/hyperlink" Target="http://example.com/" TargetMode="External"/><Relationship Id="rId49" Type="http://schemas.openxmlformats.org/officeDocument/2006/relationships/hyperlink" Target="http://example.com/" TargetMode="External"/><Relationship Id="rId50" Type="http://schemas.openxmlformats.org/officeDocument/2006/relationships/hyperlink" Target="http://example.com/" TargetMode="External"/><Relationship Id="rId51" Type="http://schemas.openxmlformats.org/officeDocument/2006/relationships/hyperlink" Target="http://example.com/" TargetMode="External"/><Relationship Id="rId52" Type="http://schemas.openxmlformats.org/officeDocument/2006/relationships/hyperlink" Target="http://example.com/" TargetMode="External"/><Relationship Id="rId53" Type="http://schemas.openxmlformats.org/officeDocument/2006/relationships/hyperlink" Target="http://example.com/" TargetMode="External"/><Relationship Id="rId54" Type="http://schemas.openxmlformats.org/officeDocument/2006/relationships/hyperlink" Target="http://example.com/" TargetMode="External"/><Relationship Id="rId55" Type="http://schemas.openxmlformats.org/officeDocument/2006/relationships/hyperlink" Target="http://example.com/" TargetMode="External"/><Relationship Id="rId56" Type="http://schemas.openxmlformats.org/officeDocument/2006/relationships/hyperlink" Target="http://example.com/" TargetMode="External"/><Relationship Id="rId57" Type="http://schemas.openxmlformats.org/officeDocument/2006/relationships/hyperlink" Target="http://example.com/" TargetMode="External"/><Relationship Id="rId58" Type="http://schemas.openxmlformats.org/officeDocument/2006/relationships/hyperlink" Target="http://example.com/" TargetMode="External"/><Relationship Id="rId59" Type="http://schemas.openxmlformats.org/officeDocument/2006/relationships/hyperlink" Target="http://example.com/" TargetMode="External"/><Relationship Id="rId60" Type="http://schemas.openxmlformats.org/officeDocument/2006/relationships/hyperlink" Target="http://example.com/" TargetMode="External"/><Relationship Id="rId61" Type="http://schemas.openxmlformats.org/officeDocument/2006/relationships/hyperlink" Target="http://example.com/" TargetMode="External"/><Relationship Id="rId62" Type="http://schemas.openxmlformats.org/officeDocument/2006/relationships/hyperlink" Target="http://example.com/" TargetMode="External"/><Relationship Id="rId63" Type="http://schemas.openxmlformats.org/officeDocument/2006/relationships/hyperlink" Target="http://example.com/" TargetMode="External"/><Relationship Id="rId64" Type="http://schemas.openxmlformats.org/officeDocument/2006/relationships/hyperlink" Target="http://example.com/" TargetMode="External"/><Relationship Id="rId65" Type="http://schemas.openxmlformats.org/officeDocument/2006/relationships/hyperlink" Target="http://example.com/" TargetMode="External"/><Relationship Id="rId66" Type="http://schemas.openxmlformats.org/officeDocument/2006/relationships/hyperlink" Target="http://example.com/" TargetMode="External"/><Relationship Id="rId67" Type="http://schemas.openxmlformats.org/officeDocument/2006/relationships/hyperlink" Target="http://example.com/" TargetMode="External"/><Relationship Id="rId68" Type="http://schemas.openxmlformats.org/officeDocument/2006/relationships/hyperlink" Target="http://example.com/" TargetMode="External"/><Relationship Id="rId69" Type="http://schemas.openxmlformats.org/officeDocument/2006/relationships/hyperlink" Target="http://example.com/" TargetMode="External"/><Relationship Id="rId70" Type="http://schemas.openxmlformats.org/officeDocument/2006/relationships/hyperlink" Target="http://example.com/" TargetMode="External"/><Relationship Id="rId71" Type="http://schemas.openxmlformats.org/officeDocument/2006/relationships/hyperlink" Target="http://example.com/" TargetMode="External"/><Relationship Id="rId72" Type="http://schemas.openxmlformats.org/officeDocument/2006/relationships/hyperlink" Target="http://example.com/" TargetMode="External"/><Relationship Id="rId73" Type="http://schemas.openxmlformats.org/officeDocument/2006/relationships/hyperlink" Target="http://example.com/" TargetMode="External"/><Relationship Id="rId74" Type="http://schemas.openxmlformats.org/officeDocument/2006/relationships/hyperlink" Target="http://example.com/" TargetMode="External"/><Relationship Id="rId75" Type="http://schemas.openxmlformats.org/officeDocument/2006/relationships/hyperlink" Target="http://example.com/" TargetMode="External"/><Relationship Id="rId76" Type="http://schemas.openxmlformats.org/officeDocument/2006/relationships/hyperlink" Target="http://example.com/" TargetMode="External"/><Relationship Id="rId77" Type="http://schemas.openxmlformats.org/officeDocument/2006/relationships/hyperlink" Target="http://example.com/" TargetMode="External"/><Relationship Id="rId78" Type="http://schemas.openxmlformats.org/officeDocument/2006/relationships/hyperlink" Target="http://example.com/" TargetMode="External"/><Relationship Id="rId79" Type="http://schemas.openxmlformats.org/officeDocument/2006/relationships/hyperlink" Target="http://example.com/" TargetMode="External"/><Relationship Id="rId80" Type="http://schemas.openxmlformats.org/officeDocument/2006/relationships/hyperlink" Target="http://example.com/" TargetMode="External"/><Relationship Id="rId81" Type="http://schemas.openxmlformats.org/officeDocument/2006/relationships/hyperlink" Target="http://example.com/" TargetMode="External"/><Relationship Id="rId82" Type="http://schemas.openxmlformats.org/officeDocument/2006/relationships/hyperlink" Target="http://example.com/" TargetMode="External"/><Relationship Id="rId83" Type="http://schemas.openxmlformats.org/officeDocument/2006/relationships/hyperlink" Target="http://example.com/" TargetMode="External"/><Relationship Id="rId84" Type="http://schemas.openxmlformats.org/officeDocument/2006/relationships/hyperlink" Target="http://example.com/" TargetMode="External"/><Relationship Id="rId85" Type="http://schemas.openxmlformats.org/officeDocument/2006/relationships/hyperlink" Target="http://example.com/" TargetMode="External"/><Relationship Id="rId86" Type="http://schemas.openxmlformats.org/officeDocument/2006/relationships/hyperlink" Target="http://example.com/" TargetMode="External"/><Relationship Id="rId87" Type="http://schemas.openxmlformats.org/officeDocument/2006/relationships/hyperlink" Target="http://example.com/" TargetMode="External"/><Relationship Id="rId88" Type="http://schemas.openxmlformats.org/officeDocument/2006/relationships/hyperlink" Target="http://example.com/" TargetMode="External"/><Relationship Id="rId89" Type="http://schemas.openxmlformats.org/officeDocument/2006/relationships/hyperlink" Target="http://example.com/" TargetMode="External"/><Relationship Id="rId90" Type="http://schemas.openxmlformats.org/officeDocument/2006/relationships/hyperlink" Target="http://example.com/" TargetMode="External"/><Relationship Id="rId91" Type="http://schemas.openxmlformats.org/officeDocument/2006/relationships/hyperlink" Target="http://example.com/" TargetMode="External"/><Relationship Id="rId92" Type="http://schemas.openxmlformats.org/officeDocument/2006/relationships/hyperlink" Target="http://example.com/" TargetMode="External"/><Relationship Id="rId93" Type="http://schemas.openxmlformats.org/officeDocument/2006/relationships/hyperlink" Target="http://example.com/" TargetMode="External"/><Relationship Id="rId94" Type="http://schemas.openxmlformats.org/officeDocument/2006/relationships/hyperlink" Target="http://example.com/" TargetMode="External"/><Relationship Id="rId95" Type="http://schemas.openxmlformats.org/officeDocument/2006/relationships/hyperlink" Target="http://example.com/" TargetMode="External"/><Relationship Id="rId96" Type="http://schemas.openxmlformats.org/officeDocument/2006/relationships/hyperlink" Target="http://example.com/" TargetMode="External"/><Relationship Id="rId97" Type="http://schemas.openxmlformats.org/officeDocument/2006/relationships/hyperlink" Target="http://example.com/" TargetMode="External"/><Relationship Id="rId98" Type="http://schemas.openxmlformats.org/officeDocument/2006/relationships/hyperlink" Target="http://example.com/" TargetMode="External"/><Relationship Id="rId99" Type="http://schemas.openxmlformats.org/officeDocument/2006/relationships/hyperlink" Target="http://example.com/" TargetMode="External"/><Relationship Id="rId100" Type="http://schemas.openxmlformats.org/officeDocument/2006/relationships/hyperlink" Target="http://example.com/" TargetMode="External"/><Relationship Id="rId101" Type="http://schemas.openxmlformats.org/officeDocument/2006/relationships/hyperlink" Target="http://example.com/" TargetMode="External"/><Relationship Id="rId102" Type="http://schemas.openxmlformats.org/officeDocument/2006/relationships/hyperlink" Target="http://example.com/" TargetMode="External"/><Relationship Id="rId103" Type="http://schemas.openxmlformats.org/officeDocument/2006/relationships/hyperlink" Target="http://example.com/" TargetMode="External"/><Relationship Id="rId104" Type="http://schemas.openxmlformats.org/officeDocument/2006/relationships/hyperlink" Target="http://example.com/" TargetMode="External"/><Relationship Id="rId105" Type="http://schemas.openxmlformats.org/officeDocument/2006/relationships/hyperlink" Target="http://example.com/" TargetMode="External"/><Relationship Id="rId106" Type="http://schemas.openxmlformats.org/officeDocument/2006/relationships/hyperlink" Target="http://example.com/" TargetMode="External"/><Relationship Id="rId107" Type="http://schemas.openxmlformats.org/officeDocument/2006/relationships/hyperlink" Target="http://example.com/" TargetMode="External"/><Relationship Id="rId108" Type="http://schemas.openxmlformats.org/officeDocument/2006/relationships/hyperlink" Target="http://example.com/" TargetMode="External"/><Relationship Id="rId109" Type="http://schemas.openxmlformats.org/officeDocument/2006/relationships/hyperlink" Target="http://example.com/" TargetMode="External"/><Relationship Id="rId110" Type="http://schemas.openxmlformats.org/officeDocument/2006/relationships/hyperlink" Target="http://example.com/" TargetMode="External"/><Relationship Id="rId111" Type="http://schemas.openxmlformats.org/officeDocument/2006/relationships/hyperlink" Target="http://example.com/" TargetMode="External"/><Relationship Id="rId112" Type="http://schemas.openxmlformats.org/officeDocument/2006/relationships/hyperlink" Target="http://example.com/" TargetMode="External"/><Relationship Id="rId113" Type="http://schemas.openxmlformats.org/officeDocument/2006/relationships/hyperlink" Target="http://example.com/" TargetMode="External"/><Relationship Id="rId114" Type="http://schemas.openxmlformats.org/officeDocument/2006/relationships/hyperlink" Target="http://example.com/" TargetMode="External"/><Relationship Id="rId115" Type="http://schemas.openxmlformats.org/officeDocument/2006/relationships/hyperlink" Target="http://example.com/" TargetMode="External"/><Relationship Id="rId116" Type="http://schemas.openxmlformats.org/officeDocument/2006/relationships/hyperlink" Target="http://example.com/" TargetMode="External"/><Relationship Id="rId117" Type="http://schemas.openxmlformats.org/officeDocument/2006/relationships/hyperlink" Target="http://example.com/" TargetMode="External"/><Relationship Id="rId118" Type="http://schemas.openxmlformats.org/officeDocument/2006/relationships/hyperlink" Target="http://example.com/" TargetMode="External"/><Relationship Id="rId119" Type="http://schemas.openxmlformats.org/officeDocument/2006/relationships/hyperlink" Target="http://example.com/" TargetMode="External"/><Relationship Id="rId120" Type="http://schemas.openxmlformats.org/officeDocument/2006/relationships/hyperlink" Target="http://example.com/" TargetMode="External"/><Relationship Id="rId121" Type="http://schemas.openxmlformats.org/officeDocument/2006/relationships/hyperlink" Target="http://example.com/" TargetMode="External"/><Relationship Id="rId122" Type="http://schemas.openxmlformats.org/officeDocument/2006/relationships/hyperlink" Target="http://example.com/" TargetMode="External"/><Relationship Id="rId123" Type="http://schemas.openxmlformats.org/officeDocument/2006/relationships/hyperlink" Target="http://example.com/" TargetMode="External"/><Relationship Id="rId124" Type="http://schemas.openxmlformats.org/officeDocument/2006/relationships/hyperlink" Target="http://example.com/" TargetMode="External"/><Relationship Id="rId125" Type="http://schemas.openxmlformats.org/officeDocument/2006/relationships/hyperlink" Target="http://example.com/" TargetMode="External"/><Relationship Id="rId126" Type="http://schemas.openxmlformats.org/officeDocument/2006/relationships/hyperlink" Target="http://example.com/" TargetMode="External"/><Relationship Id="rId127" Type="http://schemas.openxmlformats.org/officeDocument/2006/relationships/hyperlink" Target="http://example.com/" TargetMode="External"/><Relationship Id="rId128" Type="http://schemas.openxmlformats.org/officeDocument/2006/relationships/hyperlink" Target="http://example.com/" TargetMode="External"/><Relationship Id="rId129" Type="http://schemas.openxmlformats.org/officeDocument/2006/relationships/hyperlink" Target="http://example.com/" TargetMode="External"/><Relationship Id="rId130" Type="http://schemas.openxmlformats.org/officeDocument/2006/relationships/hyperlink" Target="http://example.com/" TargetMode="External"/><Relationship Id="rId131" Type="http://schemas.openxmlformats.org/officeDocument/2006/relationships/hyperlink" Target="http://example.com/" TargetMode="External"/><Relationship Id="rId132" Type="http://schemas.openxmlformats.org/officeDocument/2006/relationships/hyperlink" Target="http://example.com/" TargetMode="External"/><Relationship Id="rId133" Type="http://schemas.openxmlformats.org/officeDocument/2006/relationships/hyperlink" Target="http://example.com/" TargetMode="External"/><Relationship Id="rId134" Type="http://schemas.openxmlformats.org/officeDocument/2006/relationships/hyperlink" Target="http://example.com/" TargetMode="External"/><Relationship Id="rId135" Type="http://schemas.openxmlformats.org/officeDocument/2006/relationships/hyperlink" Target="http://example.com/" TargetMode="External"/><Relationship Id="rId136" Type="http://schemas.openxmlformats.org/officeDocument/2006/relationships/hyperlink" Target="http://example.com/" TargetMode="External"/><Relationship Id="rId137" Type="http://schemas.openxmlformats.org/officeDocument/2006/relationships/hyperlink" Target="http://example.com/" TargetMode="External"/><Relationship Id="rId138" Type="http://schemas.openxmlformats.org/officeDocument/2006/relationships/hyperlink" Target="http://example.com/" TargetMode="External"/><Relationship Id="rId139" Type="http://schemas.openxmlformats.org/officeDocument/2006/relationships/hyperlink" Target="http://example.com/" TargetMode="External"/><Relationship Id="rId140" Type="http://schemas.openxmlformats.org/officeDocument/2006/relationships/hyperlink" Target="http://example.com/" TargetMode="External"/><Relationship Id="rId141" Type="http://schemas.openxmlformats.org/officeDocument/2006/relationships/hyperlink" Target="http://example.com/" TargetMode="External"/><Relationship Id="rId142" Type="http://schemas.openxmlformats.org/officeDocument/2006/relationships/hyperlink" Target="http://example.com/" TargetMode="External"/><Relationship Id="rId143" Type="http://schemas.openxmlformats.org/officeDocument/2006/relationships/hyperlink" Target="http://example.com/" TargetMode="External"/><Relationship Id="rId144" Type="http://schemas.openxmlformats.org/officeDocument/2006/relationships/hyperlink" Target="http://example.com/" TargetMode="External"/><Relationship Id="rId145" Type="http://schemas.openxmlformats.org/officeDocument/2006/relationships/hyperlink" Target="http://example.com/" TargetMode="External"/><Relationship Id="rId146" Type="http://schemas.openxmlformats.org/officeDocument/2006/relationships/hyperlink" Target="http://example.com/" TargetMode="External"/><Relationship Id="rId147" Type="http://schemas.openxmlformats.org/officeDocument/2006/relationships/hyperlink" Target="http://example.com/" TargetMode="External"/><Relationship Id="rId148" Type="http://schemas.openxmlformats.org/officeDocument/2006/relationships/hyperlink" Target="http://example.com/" TargetMode="External"/><Relationship Id="rId149" Type="http://schemas.openxmlformats.org/officeDocument/2006/relationships/hyperlink" Target="http://example.com/" TargetMode="External"/><Relationship Id="rId150" Type="http://schemas.openxmlformats.org/officeDocument/2006/relationships/hyperlink" Target="http://example.com/" TargetMode="External"/><Relationship Id="rId151" Type="http://schemas.openxmlformats.org/officeDocument/2006/relationships/hyperlink" Target="http://example.com/" TargetMode="External"/><Relationship Id="rId152" Type="http://schemas.openxmlformats.org/officeDocument/2006/relationships/hyperlink" Target="http://example.com/" TargetMode="External"/><Relationship Id="rId153" Type="http://schemas.openxmlformats.org/officeDocument/2006/relationships/hyperlink" Target="http://example.com/" TargetMode="External"/><Relationship Id="rId154" Type="http://schemas.openxmlformats.org/officeDocument/2006/relationships/hyperlink" Target="http://example.com/" TargetMode="External"/><Relationship Id="rId155" Type="http://schemas.openxmlformats.org/officeDocument/2006/relationships/hyperlink" Target="http://example.com/" TargetMode="External"/><Relationship Id="rId156" Type="http://schemas.openxmlformats.org/officeDocument/2006/relationships/hyperlink" Target="http://example.com/" TargetMode="External"/><Relationship Id="rId157" Type="http://schemas.openxmlformats.org/officeDocument/2006/relationships/hyperlink" Target="http://example.com/" TargetMode="External"/><Relationship Id="rId158" Type="http://schemas.openxmlformats.org/officeDocument/2006/relationships/hyperlink" Target="http://example.com/" TargetMode="External"/><Relationship Id="rId159" Type="http://schemas.openxmlformats.org/officeDocument/2006/relationships/hyperlink" Target="http://example.com/" TargetMode="External"/><Relationship Id="rId160" Type="http://schemas.openxmlformats.org/officeDocument/2006/relationships/hyperlink" Target="http://example.com/" TargetMode="External"/><Relationship Id="rId161" Type="http://schemas.openxmlformats.org/officeDocument/2006/relationships/hyperlink" Target="http://example.com/" TargetMode="External"/><Relationship Id="rId162" Type="http://schemas.openxmlformats.org/officeDocument/2006/relationships/hyperlink" Target="http://example.com/" TargetMode="External"/><Relationship Id="rId163" Type="http://schemas.openxmlformats.org/officeDocument/2006/relationships/hyperlink" Target="http://example.com/" TargetMode="External"/><Relationship Id="rId164" Type="http://schemas.openxmlformats.org/officeDocument/2006/relationships/hyperlink" Target="http://example.com/" TargetMode="External"/><Relationship Id="rId165" Type="http://schemas.openxmlformats.org/officeDocument/2006/relationships/hyperlink" Target="http://example.com/" TargetMode="External"/><Relationship Id="rId166" Type="http://schemas.openxmlformats.org/officeDocument/2006/relationships/hyperlink" Target="http://example.com/" TargetMode="External"/><Relationship Id="rId167" Type="http://schemas.openxmlformats.org/officeDocument/2006/relationships/hyperlink" Target="http://example.com/" TargetMode="External"/><Relationship Id="rId168" Type="http://schemas.openxmlformats.org/officeDocument/2006/relationships/hyperlink" Target="http://example.com/" TargetMode="External"/><Relationship Id="rId169" Type="http://schemas.openxmlformats.org/officeDocument/2006/relationships/hyperlink" Target="http://example.com/" TargetMode="External"/><Relationship Id="rId170" Type="http://schemas.openxmlformats.org/officeDocument/2006/relationships/hyperlink" Target="http://example.com/" TargetMode="External"/><Relationship Id="rId171" Type="http://schemas.openxmlformats.org/officeDocument/2006/relationships/hyperlink" Target="http://example.com/" TargetMode="External"/><Relationship Id="rId172" Type="http://schemas.openxmlformats.org/officeDocument/2006/relationships/hyperlink" Target="http://example.com/" TargetMode="External"/><Relationship Id="rId173" Type="http://schemas.openxmlformats.org/officeDocument/2006/relationships/hyperlink" Target="http://example.com/" TargetMode="External"/><Relationship Id="rId174" Type="http://schemas.openxmlformats.org/officeDocument/2006/relationships/hyperlink" Target="http://example.com/" TargetMode="External"/><Relationship Id="rId175" Type="http://schemas.openxmlformats.org/officeDocument/2006/relationships/hyperlink" Target="http://example.com/" TargetMode="External"/><Relationship Id="rId176" Type="http://schemas.openxmlformats.org/officeDocument/2006/relationships/hyperlink" Target="http://example.com/" TargetMode="External"/><Relationship Id="rId177" Type="http://schemas.openxmlformats.org/officeDocument/2006/relationships/hyperlink" Target="http://example.com/" TargetMode="External"/><Relationship Id="rId178" Type="http://schemas.openxmlformats.org/officeDocument/2006/relationships/hyperlink" Target="http://example.com/" TargetMode="External"/><Relationship Id="rId179" Type="http://schemas.openxmlformats.org/officeDocument/2006/relationships/hyperlink" Target="http://example.com/" TargetMode="External"/><Relationship Id="rId180" Type="http://schemas.openxmlformats.org/officeDocument/2006/relationships/hyperlink" Target="http://example.com/" TargetMode="External"/><Relationship Id="rId181" Type="http://schemas.openxmlformats.org/officeDocument/2006/relationships/hyperlink" Target="http://example.com/" TargetMode="External"/><Relationship Id="rId182" Type="http://schemas.openxmlformats.org/officeDocument/2006/relationships/hyperlink" Target="http://example.com/" TargetMode="External"/><Relationship Id="rId183" Type="http://schemas.openxmlformats.org/officeDocument/2006/relationships/hyperlink" Target="http://example.com/" TargetMode="External"/><Relationship Id="rId184" Type="http://schemas.openxmlformats.org/officeDocument/2006/relationships/hyperlink" Target="http://info4care.org.uk/" TargetMode="External"/><Relationship Id="rId185" Type="http://schemas.openxmlformats.org/officeDocument/2006/relationships/hyperlink" Target="http://example.com/" TargetMode="External"/><Relationship Id="rId186" Type="http://schemas.openxmlformats.org/officeDocument/2006/relationships/hyperlink" Target="http://example.com/" TargetMode="External"/><Relationship Id="rId187" Type="http://schemas.openxmlformats.org/officeDocument/2006/relationships/hyperlink" Target="http://example.com/" TargetMode="External"/><Relationship Id="rId188" Type="http://schemas.openxmlformats.org/officeDocument/2006/relationships/hyperlink" Target="http://example.com/" TargetMode="External"/><Relationship Id="rId189" Type="http://schemas.openxmlformats.org/officeDocument/2006/relationships/hyperlink" Target="http://example.com/" TargetMode="External"/><Relationship Id="rId190" Type="http://schemas.openxmlformats.org/officeDocument/2006/relationships/hyperlink" Target="http://example.com/" TargetMode="External"/><Relationship Id="rId191" Type="http://schemas.openxmlformats.org/officeDocument/2006/relationships/hyperlink" Target="http://example.com/" TargetMode="External"/><Relationship Id="rId192" Type="http://schemas.openxmlformats.org/officeDocument/2006/relationships/hyperlink" Target="http://example.com/" TargetMode="External"/><Relationship Id="rId193" Type="http://schemas.openxmlformats.org/officeDocument/2006/relationships/hyperlink" Target="http://example.com/" TargetMode="External"/><Relationship Id="rId194" Type="http://schemas.openxmlformats.org/officeDocument/2006/relationships/hyperlink" Target="http://example.com/" TargetMode="External"/><Relationship Id="rId195" Type="http://schemas.openxmlformats.org/officeDocument/2006/relationships/hyperlink" Target="http://example.com/" TargetMode="External"/><Relationship Id="rId196" Type="http://schemas.openxmlformats.org/officeDocument/2006/relationships/hyperlink" Target="http://example.com/" TargetMode="External"/><Relationship Id="rId197" Type="http://schemas.openxmlformats.org/officeDocument/2006/relationships/hyperlink" Target="http://example.com/" TargetMode="External"/><Relationship Id="rId198" Type="http://schemas.openxmlformats.org/officeDocument/2006/relationships/hyperlink" Target="http://example.com/" TargetMode="External"/><Relationship Id="rId199" Type="http://schemas.openxmlformats.org/officeDocument/2006/relationships/hyperlink" Target="http://example.com/" TargetMode="External"/><Relationship Id="rId200" Type="http://schemas.openxmlformats.org/officeDocument/2006/relationships/hyperlink" Target="http://example.com/" TargetMode="External"/><Relationship Id="rId201" Type="http://schemas.openxmlformats.org/officeDocument/2006/relationships/hyperlink" Target="http://example.com/" TargetMode="External"/><Relationship Id="rId202" Type="http://schemas.openxmlformats.org/officeDocument/2006/relationships/hyperlink" Target="http://example.com/" TargetMode="External"/><Relationship Id="rId203" Type="http://schemas.openxmlformats.org/officeDocument/2006/relationships/hyperlink" Target="http://example.com/" TargetMode="External"/><Relationship Id="rId204" Type="http://schemas.openxmlformats.org/officeDocument/2006/relationships/hyperlink" Target="http://example.com/" TargetMode="External"/><Relationship Id="rId205" Type="http://schemas.openxmlformats.org/officeDocument/2006/relationships/hyperlink" Target="http://example.com/" TargetMode="External"/><Relationship Id="rId206" Type="http://schemas.openxmlformats.org/officeDocument/2006/relationships/hyperlink" Target="http://example.com/" TargetMode="External"/><Relationship Id="rId207" Type="http://schemas.openxmlformats.org/officeDocument/2006/relationships/hyperlink" Target="http://example.com/" TargetMode="External"/><Relationship Id="rId208" Type="http://schemas.openxmlformats.org/officeDocument/2006/relationships/hyperlink" Target="http://example.com/" TargetMode="External"/><Relationship Id="rId209" Type="http://schemas.openxmlformats.org/officeDocument/2006/relationships/hyperlink" Target="http://example.com/" TargetMode="External"/><Relationship Id="rId210" Type="http://schemas.openxmlformats.org/officeDocument/2006/relationships/hyperlink" Target="http://example.com/" TargetMode="External"/><Relationship Id="rId211" Type="http://schemas.openxmlformats.org/officeDocument/2006/relationships/hyperlink" Target="http://example.com/" TargetMode="External"/><Relationship Id="rId212" Type="http://schemas.openxmlformats.org/officeDocument/2006/relationships/hyperlink" Target="http://example.com/" TargetMode="External"/><Relationship Id="rId213" Type="http://schemas.openxmlformats.org/officeDocument/2006/relationships/hyperlink" Target="http://example.com/" TargetMode="External"/><Relationship Id="rId214" Type="http://schemas.openxmlformats.org/officeDocument/2006/relationships/hyperlink" Target="http://example.com/" TargetMode="External"/><Relationship Id="rId215" Type="http://schemas.openxmlformats.org/officeDocument/2006/relationships/hyperlink" Target="http://example.com/" TargetMode="External"/><Relationship Id="rId216" Type="http://schemas.openxmlformats.org/officeDocument/2006/relationships/hyperlink" Target="http://example.com/" TargetMode="External"/><Relationship Id="rId217" Type="http://schemas.openxmlformats.org/officeDocument/2006/relationships/hyperlink" Target="http://example.com/" TargetMode="External"/><Relationship Id="rId218" Type="http://schemas.openxmlformats.org/officeDocument/2006/relationships/hyperlink" Target="http://example.com/" TargetMode="External"/><Relationship Id="rId219" Type="http://schemas.openxmlformats.org/officeDocument/2006/relationships/hyperlink" Target="http://example.com/" TargetMode="External"/><Relationship Id="rId220" Type="http://schemas.openxmlformats.org/officeDocument/2006/relationships/hyperlink" Target="http://example.com/" TargetMode="External"/><Relationship Id="rId221" Type="http://schemas.openxmlformats.org/officeDocument/2006/relationships/hyperlink" Target="http://example.com/" TargetMode="External"/><Relationship Id="rId222" Type="http://schemas.openxmlformats.org/officeDocument/2006/relationships/hyperlink" Target="http://example.com/" TargetMode="External"/><Relationship Id="rId223" Type="http://schemas.openxmlformats.org/officeDocument/2006/relationships/hyperlink" Target="http://example.com/" TargetMode="External"/><Relationship Id="rId224" Type="http://schemas.openxmlformats.org/officeDocument/2006/relationships/hyperlink" Target="http://example.com/" TargetMode="External"/><Relationship Id="rId225" Type="http://schemas.openxmlformats.org/officeDocument/2006/relationships/hyperlink" Target="http://example.com/" TargetMode="External"/><Relationship Id="rId226" Type="http://schemas.openxmlformats.org/officeDocument/2006/relationships/hyperlink" Target="http://example.com/" TargetMode="External"/><Relationship Id="rId227" Type="http://schemas.openxmlformats.org/officeDocument/2006/relationships/hyperlink" Target="http://example.com/" TargetMode="External"/><Relationship Id="rId228" Type="http://schemas.openxmlformats.org/officeDocument/2006/relationships/hyperlink" Target="http://example.com/" TargetMode="External"/><Relationship Id="rId229" Type="http://schemas.openxmlformats.org/officeDocument/2006/relationships/hyperlink" Target="http://example.com/" TargetMode="External"/><Relationship Id="rId230" Type="http://schemas.openxmlformats.org/officeDocument/2006/relationships/hyperlink" Target="http://example.com/" TargetMode="External"/><Relationship Id="rId231" Type="http://schemas.openxmlformats.org/officeDocument/2006/relationships/hyperlink" Target="http://example.com/" TargetMode="External"/><Relationship Id="rId232" Type="http://schemas.openxmlformats.org/officeDocument/2006/relationships/hyperlink" Target="http://example.com/" TargetMode="External"/><Relationship Id="rId233" Type="http://schemas.openxmlformats.org/officeDocument/2006/relationships/hyperlink" Target="http://example.com/" TargetMode="External"/><Relationship Id="rId234" Type="http://schemas.openxmlformats.org/officeDocument/2006/relationships/hyperlink" Target="http://example.com/" TargetMode="External"/><Relationship Id="rId235" Type="http://schemas.openxmlformats.org/officeDocument/2006/relationships/hyperlink" Target="http://example.com/" TargetMode="External"/><Relationship Id="rId236" Type="http://schemas.openxmlformats.org/officeDocument/2006/relationships/hyperlink" Target="http://example.com/" TargetMode="External"/><Relationship Id="rId237" Type="http://schemas.openxmlformats.org/officeDocument/2006/relationships/hyperlink" Target="http://example.com/" TargetMode="External"/><Relationship Id="rId238" Type="http://schemas.openxmlformats.org/officeDocument/2006/relationships/hyperlink" Target="http://example.com/" TargetMode="External"/><Relationship Id="rId239" Type="http://schemas.openxmlformats.org/officeDocument/2006/relationships/hyperlink" Target="http://example.com/" TargetMode="External"/><Relationship Id="rId240" Type="http://schemas.openxmlformats.org/officeDocument/2006/relationships/hyperlink" Target="http://example.com/" TargetMode="External"/><Relationship Id="rId241" Type="http://schemas.openxmlformats.org/officeDocument/2006/relationships/hyperlink" Target="http://example.com/" TargetMode="External"/><Relationship Id="rId242" Type="http://schemas.openxmlformats.org/officeDocument/2006/relationships/hyperlink" Target="http://example.com/" TargetMode="External"/><Relationship Id="rId243" Type="http://schemas.openxmlformats.org/officeDocument/2006/relationships/hyperlink" Target="http://example.com/" TargetMode="External"/><Relationship Id="rId244" Type="http://schemas.openxmlformats.org/officeDocument/2006/relationships/hyperlink" Target="http://example.com/" TargetMode="External"/><Relationship Id="rId245" Type="http://schemas.openxmlformats.org/officeDocument/2006/relationships/hyperlink" Target="http://example.com/" TargetMode="External"/><Relationship Id="rId246" Type="http://schemas.openxmlformats.org/officeDocument/2006/relationships/hyperlink" Target="http://example.com/" TargetMode="External"/><Relationship Id="rId247" Type="http://schemas.openxmlformats.org/officeDocument/2006/relationships/hyperlink" Target="http://example.com/" TargetMode="External"/><Relationship Id="rId248" Type="http://schemas.openxmlformats.org/officeDocument/2006/relationships/hyperlink" Target="http://example.com/" TargetMode="External"/><Relationship Id="rId249" Type="http://schemas.openxmlformats.org/officeDocument/2006/relationships/hyperlink" Target="http://example.com/" TargetMode="External"/><Relationship Id="rId250" Type="http://schemas.openxmlformats.org/officeDocument/2006/relationships/hyperlink" Target="http://example.com/" TargetMode="External"/><Relationship Id="rId251" Type="http://schemas.openxmlformats.org/officeDocument/2006/relationships/hyperlink" Target="http://example.com/" TargetMode="External"/><Relationship Id="rId252" Type="http://schemas.openxmlformats.org/officeDocument/2006/relationships/hyperlink" Target="http://example.com/" TargetMode="External"/><Relationship Id="rId253" Type="http://schemas.openxmlformats.org/officeDocument/2006/relationships/hyperlink" Target="http://example.com/" TargetMode="External"/><Relationship Id="rId254" Type="http://schemas.openxmlformats.org/officeDocument/2006/relationships/hyperlink" Target="http://example.com/" TargetMode="External"/><Relationship Id="rId255" Type="http://schemas.openxmlformats.org/officeDocument/2006/relationships/hyperlink" Target="http://example.com/" TargetMode="External"/><Relationship Id="rId256" Type="http://schemas.openxmlformats.org/officeDocument/2006/relationships/hyperlink" Target="http://example.com/" TargetMode="External"/><Relationship Id="rId257" Type="http://schemas.openxmlformats.org/officeDocument/2006/relationships/hyperlink" Target="http://example.com/" TargetMode="External"/><Relationship Id="rId258" Type="http://schemas.openxmlformats.org/officeDocument/2006/relationships/hyperlink" Target="http://example.com/" TargetMode="External"/><Relationship Id="rId259" Type="http://schemas.openxmlformats.org/officeDocument/2006/relationships/hyperlink" Target="http://example.com/" TargetMode="External"/><Relationship Id="rId260" Type="http://schemas.openxmlformats.org/officeDocument/2006/relationships/hyperlink" Target="http://example.com/" TargetMode="External"/><Relationship Id="rId261" Type="http://schemas.openxmlformats.org/officeDocument/2006/relationships/hyperlink" Target="http://example.com/" TargetMode="External"/><Relationship Id="rId262" Type="http://schemas.openxmlformats.org/officeDocument/2006/relationships/hyperlink" Target="http://example.com/" TargetMode="External"/><Relationship Id="rId263" Type="http://schemas.openxmlformats.org/officeDocument/2006/relationships/hyperlink" Target="http://example.com/" TargetMode="External"/><Relationship Id="rId264" Type="http://schemas.openxmlformats.org/officeDocument/2006/relationships/hyperlink" Target="http://example.com/" TargetMode="External"/><Relationship Id="rId265" Type="http://schemas.openxmlformats.org/officeDocument/2006/relationships/hyperlink" Target="http://example.com/" TargetMode="External"/><Relationship Id="rId266" Type="http://schemas.openxmlformats.org/officeDocument/2006/relationships/hyperlink" Target="http://example.com/" TargetMode="External"/><Relationship Id="rId267" Type="http://schemas.openxmlformats.org/officeDocument/2006/relationships/hyperlink" Target="http://example.com/" TargetMode="External"/><Relationship Id="rId268" Type="http://schemas.openxmlformats.org/officeDocument/2006/relationships/hyperlink" Target="http://example.com/" TargetMode="External"/><Relationship Id="rId269" Type="http://schemas.openxmlformats.org/officeDocument/2006/relationships/hyperlink" Target="http://example.com/" TargetMode="External"/><Relationship Id="rId270" Type="http://schemas.openxmlformats.org/officeDocument/2006/relationships/hyperlink" Target="http://example.com/" TargetMode="External"/><Relationship Id="rId271" Type="http://schemas.openxmlformats.org/officeDocument/2006/relationships/hyperlink" Target="http://example.com/" TargetMode="External"/><Relationship Id="rId272" Type="http://schemas.openxmlformats.org/officeDocument/2006/relationships/hyperlink" Target="http://example.com/" TargetMode="External"/><Relationship Id="rId273" Type="http://schemas.openxmlformats.org/officeDocument/2006/relationships/hyperlink" Target="http://example.com/" TargetMode="External"/><Relationship Id="rId274" Type="http://schemas.openxmlformats.org/officeDocument/2006/relationships/hyperlink" Target="http://example.com/" TargetMode="External"/><Relationship Id="rId275" Type="http://schemas.openxmlformats.org/officeDocument/2006/relationships/hyperlink" Target="http://example.com/" TargetMode="External"/><Relationship Id="rId276" Type="http://schemas.openxmlformats.org/officeDocument/2006/relationships/hyperlink" Target="http://example.com/" TargetMode="External"/><Relationship Id="rId277" Type="http://schemas.openxmlformats.org/officeDocument/2006/relationships/hyperlink" Target="http://example.com/" TargetMode="External"/><Relationship Id="rId278" Type="http://schemas.openxmlformats.org/officeDocument/2006/relationships/hyperlink" Target="http://example.com/" TargetMode="External"/><Relationship Id="rId279" Type="http://schemas.openxmlformats.org/officeDocument/2006/relationships/hyperlink" Target="http://example.com/" TargetMode="External"/><Relationship Id="rId280" Type="http://schemas.openxmlformats.org/officeDocument/2006/relationships/hyperlink" Target="http://example.com/" TargetMode="External"/><Relationship Id="rId281" Type="http://schemas.openxmlformats.org/officeDocument/2006/relationships/hyperlink" Target="http://example.com/" TargetMode="External"/><Relationship Id="rId282" Type="http://schemas.openxmlformats.org/officeDocument/2006/relationships/hyperlink" Target="http://example.com/" TargetMode="External"/><Relationship Id="rId283" Type="http://schemas.openxmlformats.org/officeDocument/2006/relationships/hyperlink" Target="http://example.com/" TargetMode="External"/><Relationship Id="rId284" Type="http://schemas.openxmlformats.org/officeDocument/2006/relationships/hyperlink" Target="http://example.com/" TargetMode="External"/><Relationship Id="rId285" Type="http://schemas.openxmlformats.org/officeDocument/2006/relationships/hyperlink" Target="http://example.com/" TargetMode="External"/><Relationship Id="rId286" Type="http://schemas.openxmlformats.org/officeDocument/2006/relationships/hyperlink" Target="http://example.com/" TargetMode="External"/><Relationship Id="rId287" Type="http://schemas.openxmlformats.org/officeDocument/2006/relationships/hyperlink" Target="http://example.com/" TargetMode="External"/><Relationship Id="rId288" Type="http://schemas.openxmlformats.org/officeDocument/2006/relationships/hyperlink" Target="http://example.com/" TargetMode="External"/><Relationship Id="rId289" Type="http://schemas.openxmlformats.org/officeDocument/2006/relationships/hyperlink" Target="http://example.com/" TargetMode="External"/><Relationship Id="rId290" Type="http://schemas.openxmlformats.org/officeDocument/2006/relationships/hyperlink" Target="http://example.com/" TargetMode="External"/><Relationship Id="rId291" Type="http://schemas.openxmlformats.org/officeDocument/2006/relationships/hyperlink" Target="http://example.com/" TargetMode="External"/><Relationship Id="rId292" Type="http://schemas.openxmlformats.org/officeDocument/2006/relationships/hyperlink" Target="http://example.com/" TargetMode="External"/><Relationship Id="rId293" Type="http://schemas.openxmlformats.org/officeDocument/2006/relationships/hyperlink" Target="http://example.com/" TargetMode="External"/><Relationship Id="rId294" Type="http://schemas.openxmlformats.org/officeDocument/2006/relationships/hyperlink" Target="http://example.com/" TargetMode="External"/><Relationship Id="rId295" Type="http://schemas.openxmlformats.org/officeDocument/2006/relationships/hyperlink" Target="http://example.com/" TargetMode="External"/><Relationship Id="rId296" Type="http://schemas.openxmlformats.org/officeDocument/2006/relationships/hyperlink" Target="http://example.com/" TargetMode="External"/><Relationship Id="rId297" Type="http://schemas.openxmlformats.org/officeDocument/2006/relationships/hyperlink" Target="http://example.com/" TargetMode="External"/><Relationship Id="rId298" Type="http://schemas.openxmlformats.org/officeDocument/2006/relationships/hyperlink" Target="http://example.com/" TargetMode="External"/><Relationship Id="rId299" Type="http://schemas.openxmlformats.org/officeDocument/2006/relationships/hyperlink" Target="http://example.com/" TargetMode="External"/><Relationship Id="rId300" Type="http://schemas.openxmlformats.org/officeDocument/2006/relationships/hyperlink" Target="http://example.com/" TargetMode="External"/><Relationship Id="rId301" Type="http://schemas.openxmlformats.org/officeDocument/2006/relationships/hyperlink" Target="http://example.com/" TargetMode="External"/><Relationship Id="rId302" Type="http://schemas.openxmlformats.org/officeDocument/2006/relationships/hyperlink" Target="http://example.com/" TargetMode="External"/><Relationship Id="rId303" Type="http://schemas.openxmlformats.org/officeDocument/2006/relationships/hyperlink" Target="http://example.com/" TargetMode="External"/><Relationship Id="rId304" Type="http://schemas.openxmlformats.org/officeDocument/2006/relationships/hyperlink" Target="http://example.com/" TargetMode="External"/><Relationship Id="rId305" Type="http://schemas.openxmlformats.org/officeDocument/2006/relationships/hyperlink" Target="http://example.com/" TargetMode="External"/><Relationship Id="rId306" Type="http://schemas.openxmlformats.org/officeDocument/2006/relationships/hyperlink" Target="http://example.com/" TargetMode="External"/><Relationship Id="rId307" Type="http://schemas.openxmlformats.org/officeDocument/2006/relationships/hyperlink" Target="http://example.com/" TargetMode="External"/><Relationship Id="rId308" Type="http://schemas.openxmlformats.org/officeDocument/2006/relationships/hyperlink" Target="http://example.com/" TargetMode="External"/><Relationship Id="rId309" Type="http://schemas.openxmlformats.org/officeDocument/2006/relationships/hyperlink" Target="http://example.com/" TargetMode="External"/><Relationship Id="rId310" Type="http://schemas.openxmlformats.org/officeDocument/2006/relationships/hyperlink" Target="http://example.com/" TargetMode="External"/><Relationship Id="rId311" Type="http://schemas.openxmlformats.org/officeDocument/2006/relationships/hyperlink" Target="http://example.com/" TargetMode="External"/><Relationship Id="rId312" Type="http://schemas.openxmlformats.org/officeDocument/2006/relationships/hyperlink" Target="http://example.com/" TargetMode="External"/><Relationship Id="rId313" Type="http://schemas.openxmlformats.org/officeDocument/2006/relationships/hyperlink" Target="http://example.com/" TargetMode="External"/><Relationship Id="rId314" Type="http://schemas.openxmlformats.org/officeDocument/2006/relationships/hyperlink" Target="http://example.com/" TargetMode="External"/><Relationship Id="rId315" Type="http://schemas.openxmlformats.org/officeDocument/2006/relationships/hyperlink" Target="http://example.com/" TargetMode="External"/><Relationship Id="rId316"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onehounslowconnect.london/" TargetMode="External"/><Relationship Id="rId3" Type="http://schemas.openxmlformats.org/officeDocument/2006/relationships/hyperlink" Target="https://www.facebook.com/3rdOsterley/" TargetMode="External"/><Relationship Id="rId4" Type="http://schemas.openxmlformats.org/officeDocument/2006/relationships/hyperlink" Target="https://www.facebook.com/3rdOsterley/" TargetMode="External"/><Relationship Id="rId5" Type="http://schemas.openxmlformats.org/officeDocument/2006/relationships/hyperlink" Target="https://www.facebook.com/94-Feltham-Squadron-Air-Cadets-168107013364457/" TargetMode="External"/><Relationship Id="rId6" Type="http://schemas.openxmlformats.org/officeDocument/2006/relationships/hyperlink" Target="https://twitter.com/94squadron?lang=en" TargetMode="External"/><Relationship Id="rId7" Type="http://schemas.openxmlformats.org/officeDocument/2006/relationships/hyperlink" Target="https://www.facebook.com/94-Feltham-Squadron-Air-Cadets-168107013364457/" TargetMode="External"/><Relationship Id="rId8" Type="http://schemas.openxmlformats.org/officeDocument/2006/relationships/hyperlink" Target="https://onehounslowconnect.london/" TargetMode="External"/><Relationship Id="rId9" Type="http://schemas.openxmlformats.org/officeDocument/2006/relationships/hyperlink" Target="https://onehounslowconnect.london/" TargetMode="External"/><Relationship Id="rId10" Type="http://schemas.openxmlformats.org/officeDocument/2006/relationships/hyperlink" Target="https://www.facebook.com/ActionWLondon/?fref=nf" TargetMode="External"/><Relationship Id="rId11" Type="http://schemas.openxmlformats.org/officeDocument/2006/relationships/hyperlink" Target="https://twitter.com/actionwlondon?lang=en" TargetMode="External"/><Relationship Id="rId12" Type="http://schemas.openxmlformats.org/officeDocument/2006/relationships/hyperlink" Target="https://www.facebook.com/ActionWLondon/?fref=nf" TargetMode="External"/><Relationship Id="rId13" Type="http://schemas.openxmlformats.org/officeDocument/2006/relationships/hyperlink" Target="https://onehounslowconnect.london/" TargetMode="External"/><Relationship Id="rId14" Type="http://schemas.openxmlformats.org/officeDocument/2006/relationships/hyperlink" Target="https://onehounslowconnect.london/" TargetMode="External"/><Relationship Id="rId15" Type="http://schemas.openxmlformats.org/officeDocument/2006/relationships/hyperlink" Target="https://onehounslowconnect.london/" TargetMode="External"/><Relationship Id="rId16" Type="http://schemas.openxmlformats.org/officeDocument/2006/relationships/hyperlink" Target="https://www.facebook.com/AdviceUK" TargetMode="External"/><Relationship Id="rId17" Type="http://schemas.openxmlformats.org/officeDocument/2006/relationships/hyperlink" Target="https://twitter.com/adviceuk?lang=en" TargetMode="External"/><Relationship Id="rId18" Type="http://schemas.openxmlformats.org/officeDocument/2006/relationships/hyperlink" Target="https://www.facebook.com/AdviceUK" TargetMode="External"/><Relationship Id="rId19" Type="http://schemas.openxmlformats.org/officeDocument/2006/relationships/hyperlink" Target="https://onehounslowconnect.london/" TargetMode="External"/><Relationship Id="rId20" Type="http://schemas.openxmlformats.org/officeDocument/2006/relationships/hyperlink" Target="https://www.facebook.com/AfghanCentralAsian/" TargetMode="External"/><Relationship Id="rId21" Type="http://schemas.openxmlformats.org/officeDocument/2006/relationships/hyperlink" Target="https://twitter.com/A_CAA" TargetMode="External"/><Relationship Id="rId22" Type="http://schemas.openxmlformats.org/officeDocument/2006/relationships/hyperlink" Target="https://www.facebook.com/AfghanCentralAsian/" TargetMode="External"/><Relationship Id="rId23" Type="http://schemas.openxmlformats.org/officeDocument/2006/relationships/hyperlink" Target="https://onehounslowconnect.london/" TargetMode="External"/><Relationship Id="rId24" Type="http://schemas.openxmlformats.org/officeDocument/2006/relationships/hyperlink" Target="https://onehounslowconnect.london/" TargetMode="External"/><Relationship Id="rId25" Type="http://schemas.openxmlformats.org/officeDocument/2006/relationships/hyperlink" Target="https://onehounslowconnect.london/" TargetMode="External"/><Relationship Id="rId26" Type="http://schemas.openxmlformats.org/officeDocument/2006/relationships/hyperlink" Target="https://www.facebook.com/pages/category/Community/Air-Quality-Brentford-1185437508214045/" TargetMode="External"/><Relationship Id="rId27" Type="http://schemas.openxmlformats.org/officeDocument/2006/relationships/hyperlink" Target="https://www.facebook.com/pages/category/Community/Air-Quality-Brentford-1185437508214045/" TargetMode="External"/><Relationship Id="rId28" Type="http://schemas.openxmlformats.org/officeDocument/2006/relationships/hyperlink" Target="https://onehounslowconnect.london/" TargetMode="External"/><Relationship Id="rId29" Type="http://schemas.openxmlformats.org/officeDocument/2006/relationships/hyperlink" Target="https://www.facebook.com/AllianceDanceUnit/" TargetMode="External"/><Relationship Id="rId30" Type="http://schemas.openxmlformats.org/officeDocument/2006/relationships/hyperlink" Target="https://twitter.com/adunetwork" TargetMode="External"/><Relationship Id="rId31" Type="http://schemas.openxmlformats.org/officeDocument/2006/relationships/hyperlink" Target="https://www.facebook.com/AllianceDanceUnit/" TargetMode="External"/><Relationship Id="rId32" Type="http://schemas.openxmlformats.org/officeDocument/2006/relationships/hyperlink" Target="https://onehounslowconnect.london/" TargetMode="External"/><Relationship Id="rId33" Type="http://schemas.openxmlformats.org/officeDocument/2006/relationships/hyperlink" Target="https://onehounslowconnect.london/" TargetMode="External"/><Relationship Id="rId34" Type="http://schemas.openxmlformats.org/officeDocument/2006/relationships/hyperlink" Target="https://onehounslowconnect.london/" TargetMode="External"/><Relationship Id="rId35" Type="http://schemas.openxmlformats.org/officeDocument/2006/relationships/hyperlink" Target="https://onehounslowconnect.london/" TargetMode="External"/><Relationship Id="rId36" Type="http://schemas.openxmlformats.org/officeDocument/2006/relationships/hyperlink" Target="https://onehounslowconnect.london/" TargetMode="External"/><Relationship Id="rId37" Type="http://schemas.openxmlformats.org/officeDocument/2006/relationships/hyperlink" Target="https://onehounslowconnect.london/" TargetMode="External"/><Relationship Id="rId38" Type="http://schemas.openxmlformats.org/officeDocument/2006/relationships/hyperlink" Target="https://onehounslowconnect.london/" TargetMode="External"/><Relationship Id="rId39" Type="http://schemas.openxmlformats.org/officeDocument/2006/relationships/hyperlink" Target="https://onehounslowconnect.london/" TargetMode="External"/><Relationship Id="rId40" Type="http://schemas.openxmlformats.org/officeDocument/2006/relationships/hyperlink" Target="https://onehounslowconnect.london/" TargetMode="External"/><Relationship Id="rId41" Type="http://schemas.openxmlformats.org/officeDocument/2006/relationships/hyperlink" Target="https://en-gb.facebook.com/BabyBasicsSunburyOnThames/" TargetMode="External"/><Relationship Id="rId42" Type="http://schemas.openxmlformats.org/officeDocument/2006/relationships/hyperlink" Target="https://en-gb.facebook.com/BabyBasicsSunburyOnThames/" TargetMode="External"/><Relationship Id="rId43" Type="http://schemas.openxmlformats.org/officeDocument/2006/relationships/hyperlink" Target="https://onehounslowconnect.london/" TargetMode="External"/><Relationship Id="rId44" Type="http://schemas.openxmlformats.org/officeDocument/2006/relationships/hyperlink" Target="https://en-gb.facebook.com/pages/category/Community-Organization/Bedfont-Belles-WI-213291942352687/" TargetMode="External"/><Relationship Id="rId45" Type="http://schemas.openxmlformats.org/officeDocument/2006/relationships/hyperlink" Target="https://twitter.com/bedfontbelles?lang=en" TargetMode="External"/><Relationship Id="rId46" Type="http://schemas.openxmlformats.org/officeDocument/2006/relationships/hyperlink" Target="https://en-gb.facebook.com/pages/category/Community-Organization/Bedfont-Belles-WI-213291942352687/" TargetMode="External"/><Relationship Id="rId47" Type="http://schemas.openxmlformats.org/officeDocument/2006/relationships/hyperlink" Target="https://onehounslowconnect.london/" TargetMode="External"/><Relationship Id="rId48" Type="http://schemas.openxmlformats.org/officeDocument/2006/relationships/hyperlink" Target="https://en-gb.facebook.com/SouthernAvenueResidentsAssociation2015/" TargetMode="External"/><Relationship Id="rId49" Type="http://schemas.openxmlformats.org/officeDocument/2006/relationships/hyperlink" Target="https://en-gb.facebook.com/SouthernAvenueResidentsAssociation2015/" TargetMode="External"/><Relationship Id="rId50" Type="http://schemas.openxmlformats.org/officeDocument/2006/relationships/hyperlink" Target="https://onehounslowconnect.london/" TargetMode="External"/><Relationship Id="rId51" Type="http://schemas.openxmlformats.org/officeDocument/2006/relationships/hyperlink" Target="https://onehounslowconnect.london/" TargetMode="External"/><Relationship Id="rId52" Type="http://schemas.openxmlformats.org/officeDocument/2006/relationships/hyperlink" Target="https://onehounslowconnect.london/" TargetMode="External"/><Relationship Id="rId53" Type="http://schemas.openxmlformats.org/officeDocument/2006/relationships/hyperlink" Target="https://onehounslowconnect.london/" TargetMode="External"/><Relationship Id="rId54" Type="http://schemas.openxmlformats.org/officeDocument/2006/relationships/hyperlink" Target="https://www.facebook.com/BluebirdCareHounslow" TargetMode="External"/><Relationship Id="rId55" Type="http://schemas.openxmlformats.org/officeDocument/2006/relationships/hyperlink" Target="https://twitter.com/BluebirdcareTW" TargetMode="External"/><Relationship Id="rId56" Type="http://schemas.openxmlformats.org/officeDocument/2006/relationships/hyperlink" Target="https://www.facebook.com/BluebirdCareHounslow" TargetMode="External"/><Relationship Id="rId57" Type="http://schemas.openxmlformats.org/officeDocument/2006/relationships/hyperlink" Target="https://onehounslowconnect.london/" TargetMode="External"/><Relationship Id="rId58" Type="http://schemas.openxmlformats.org/officeDocument/2006/relationships/hyperlink" Target="https://www.facebook.com/bbsonlinecharity" TargetMode="External"/><Relationship Id="rId59" Type="http://schemas.openxmlformats.org/officeDocument/2006/relationships/hyperlink" Target="https://www.facebook.com/bbsonlinecharity" TargetMode="External"/><Relationship Id="rId60" Type="http://schemas.openxmlformats.org/officeDocument/2006/relationships/hyperlink" Target="https://onehounslowconnect.london/" TargetMode="External"/><Relationship Id="rId61" Type="http://schemas.openxmlformats.org/officeDocument/2006/relationships/hyperlink" Target="https://twitter.com/BClocalHistory" TargetMode="External"/><Relationship Id="rId62" Type="http://schemas.openxmlformats.org/officeDocument/2006/relationships/hyperlink" Target="https://www.facebook.com/Brentford-Isleworth-Quaker-Meeting-869649009847688/" TargetMode="External"/><Relationship Id="rId63" Type="http://schemas.openxmlformats.org/officeDocument/2006/relationships/hyperlink" Target="https://www.facebook.com/Brentford-Isleworth-Quaker-Meeting-869649009847688/" TargetMode="External"/><Relationship Id="rId64" Type="http://schemas.openxmlformats.org/officeDocument/2006/relationships/hyperlink" Target="https://www.facebook.com/BrentfordChamber/" TargetMode="External"/><Relationship Id="rId65" Type="http://schemas.openxmlformats.org/officeDocument/2006/relationships/hyperlink" Target="https://www.facebook.com/BrentfordChamber/" TargetMode="External"/><Relationship Id="rId66" Type="http://schemas.openxmlformats.org/officeDocument/2006/relationships/hyperlink" Target="https://onehounslowconnect.london/" TargetMode="External"/><Relationship Id="rId67" Type="http://schemas.openxmlformats.org/officeDocument/2006/relationships/hyperlink" Target="https://onehounslowconnect.london/" TargetMode="External"/><Relationship Id="rId68" Type="http://schemas.openxmlformats.org/officeDocument/2006/relationships/hyperlink" Target="https://www.facebook.com/groups/7559421041/about/" TargetMode="External"/><Relationship Id="rId69" Type="http://schemas.openxmlformats.org/officeDocument/2006/relationships/hyperlink" Target="https://twitter.com/bias_bfc" TargetMode="External"/><Relationship Id="rId70" Type="http://schemas.openxmlformats.org/officeDocument/2006/relationships/hyperlink" Target="https://www.facebook.com/groups/7559421041/about/" TargetMode="External"/><Relationship Id="rId71" Type="http://schemas.openxmlformats.org/officeDocument/2006/relationships/hyperlink" Target="https://onehounslowconnect.london/" TargetMode="External"/><Relationship Id="rId72" Type="http://schemas.openxmlformats.org/officeDocument/2006/relationships/hyperlink" Target="https://www.facebook.com/BrentfordRecycling/" TargetMode="External"/><Relationship Id="rId73" Type="http://schemas.openxmlformats.org/officeDocument/2006/relationships/hyperlink" Target="https://www.facebook.com/BrentfordRecycling/" TargetMode="External"/><Relationship Id="rId74" Type="http://schemas.openxmlformats.org/officeDocument/2006/relationships/hyperlink" Target="https://onehounslowconnect.london/" TargetMode="External"/><Relationship Id="rId75" Type="http://schemas.openxmlformats.org/officeDocument/2006/relationships/hyperlink" Target="https://onehounslowconnect.london/" TargetMode="External"/><Relationship Id="rId76" Type="http://schemas.openxmlformats.org/officeDocument/2006/relationships/hyperlink" Target="http://www.facebook.com/btrateam/" TargetMode="External"/><Relationship Id="rId77" Type="http://schemas.openxmlformats.org/officeDocument/2006/relationships/hyperlink" Target="https://twitter.com/BTRAteam" TargetMode="External"/><Relationship Id="rId78" Type="http://schemas.openxmlformats.org/officeDocument/2006/relationships/hyperlink" Target="http://www.facebook.com/btrateam/" TargetMode="External"/><Relationship Id="rId79" Type="http://schemas.openxmlformats.org/officeDocument/2006/relationships/hyperlink" Target="https://onehounslowconnect.london/" TargetMode="External"/><Relationship Id="rId80" Type="http://schemas.openxmlformats.org/officeDocument/2006/relationships/hyperlink" Target="https://onehounslowconnect.london/" TargetMode="External"/><Relationship Id="rId81" Type="http://schemas.openxmlformats.org/officeDocument/2006/relationships/hyperlink" Target="https://onehounslowconnect.london/" TargetMode="External"/><Relationship Id="rId82" Type="http://schemas.openxmlformats.org/officeDocument/2006/relationships/hyperlink" Target="https://onehounslowconnect.london/" TargetMode="External"/><Relationship Id="rId83" Type="http://schemas.openxmlformats.org/officeDocument/2006/relationships/hyperlink" Target="https://onehounslowconnect.london/" TargetMode="External"/><Relationship Id="rId84" Type="http://schemas.openxmlformats.org/officeDocument/2006/relationships/hyperlink" Target="https://onehounslowconnect.london/" TargetMode="External"/><Relationship Id="rId85" Type="http://schemas.openxmlformats.org/officeDocument/2006/relationships/hyperlink" Target="https://onehounslowconnect.london/" TargetMode="External"/><Relationship Id="rId86" Type="http://schemas.openxmlformats.org/officeDocument/2006/relationships/hyperlink" Target="https://onehounslowconnect.london/" TargetMode="External"/><Relationship Id="rId87" Type="http://schemas.openxmlformats.org/officeDocument/2006/relationships/hyperlink" Target="https://onehounslowconnect.london/" TargetMode="External"/><Relationship Id="rId88" Type="http://schemas.openxmlformats.org/officeDocument/2006/relationships/hyperlink" Target="https://www.facebook.com/Hayashen/" TargetMode="External"/><Relationship Id="rId89" Type="http://schemas.openxmlformats.org/officeDocument/2006/relationships/hyperlink" Target="https://www.facebook.com/Hayashen/" TargetMode="External"/><Relationship Id="rId90" Type="http://schemas.openxmlformats.org/officeDocument/2006/relationships/hyperlink" Target="https://onehounslowconnect.london/" TargetMode="External"/><Relationship Id="rId91" Type="http://schemas.openxmlformats.org/officeDocument/2006/relationships/hyperlink" Target="https://onehounslowconnect.london/" TargetMode="External"/><Relationship Id="rId92" Type="http://schemas.openxmlformats.org/officeDocument/2006/relationships/hyperlink" Target="https://onehounslowconnect.london/" TargetMode="External"/><Relationship Id="rId93" Type="http://schemas.openxmlformats.org/officeDocument/2006/relationships/hyperlink" Target="https://www.facebook.com/ChiswickHouseAndGardens/" TargetMode="External"/><Relationship Id="rId94" Type="http://schemas.openxmlformats.org/officeDocument/2006/relationships/hyperlink" Target="https://twitter.com/Chiswick_House" TargetMode="External"/><Relationship Id="rId95" Type="http://schemas.openxmlformats.org/officeDocument/2006/relationships/hyperlink" Target="https://www.facebook.com/ChiswickHouseAndGardens/" TargetMode="External"/><Relationship Id="rId96" Type="http://schemas.openxmlformats.org/officeDocument/2006/relationships/hyperlink" Target="https://onehounslowconnect.london/" TargetMode="External"/><Relationship Id="rId97" Type="http://schemas.openxmlformats.org/officeDocument/2006/relationships/hyperlink" Target="https://onehounslowconnect.london/" TargetMode="External"/><Relationship Id="rId98" Type="http://schemas.openxmlformats.org/officeDocument/2006/relationships/hyperlink" Target="https://onehounslowconnect.london/" TargetMode="External"/><Relationship Id="rId99" Type="http://schemas.openxmlformats.org/officeDocument/2006/relationships/hyperlink" Target="https://twitter.com/ChiswickPier" TargetMode="External"/><Relationship Id="rId100" Type="http://schemas.openxmlformats.org/officeDocument/2006/relationships/hyperlink" Target="https://onehounslowconnect.london/" TargetMode="External"/><Relationship Id="rId101" Type="http://schemas.openxmlformats.org/officeDocument/2006/relationships/hyperlink" Target="https://www.facebook.com/SeaCadetsChiswick/" TargetMode="External"/><Relationship Id="rId102" Type="http://schemas.openxmlformats.org/officeDocument/2006/relationships/hyperlink" Target="https://twitter.com/TS_Stork_SCC" TargetMode="External"/><Relationship Id="rId103" Type="http://schemas.openxmlformats.org/officeDocument/2006/relationships/hyperlink" Target="https://www.facebook.com/SeaCadetsChiswick/" TargetMode="External"/><Relationship Id="rId104" Type="http://schemas.openxmlformats.org/officeDocument/2006/relationships/hyperlink" Target="https://onehounslowconnect.london/" TargetMode="External"/><Relationship Id="rId105" Type="http://schemas.openxmlformats.org/officeDocument/2006/relationships/hyperlink" Target="https://www.facebook.com/Christian-Community-Church-West-London-478183279033903/" TargetMode="External"/><Relationship Id="rId106" Type="http://schemas.openxmlformats.org/officeDocument/2006/relationships/hyperlink" Target="https://twitter.com/CCCWL" TargetMode="External"/><Relationship Id="rId107" Type="http://schemas.openxmlformats.org/officeDocument/2006/relationships/hyperlink" Target="https://www.facebook.com/Christian-Community-Church-West-London-478183279033903/" TargetMode="External"/><Relationship Id="rId108" Type="http://schemas.openxmlformats.org/officeDocument/2006/relationships/hyperlink" Target="https://onehounslowconnect.london/" TargetMode="External"/><Relationship Id="rId109" Type="http://schemas.openxmlformats.org/officeDocument/2006/relationships/hyperlink" Target="https://onehounslowconnect.london/" TargetMode="External"/><Relationship Id="rId110" Type="http://schemas.openxmlformats.org/officeDocument/2006/relationships/hyperlink" Target="https://onehounslowconnect.london/" TargetMode="External"/><Relationship Id="rId111" Type="http://schemas.openxmlformats.org/officeDocument/2006/relationships/hyperlink" Target="https://onehounslowconnect.london/" TargetMode="External"/><Relationship Id="rId112" Type="http://schemas.openxmlformats.org/officeDocument/2006/relationships/hyperlink" Target="https://onehounslowconnect.london/" TargetMode="External"/><Relationship Id="rId113" Type="http://schemas.openxmlformats.org/officeDocument/2006/relationships/hyperlink" Target="https://www.facebook.com/CASHsmallcharity" TargetMode="External"/><Relationship Id="rId114" Type="http://schemas.openxmlformats.org/officeDocument/2006/relationships/hyperlink" Target="https://twitter.com/CASHcharity" TargetMode="External"/><Relationship Id="rId115" Type="http://schemas.openxmlformats.org/officeDocument/2006/relationships/hyperlink" Target="https://www.facebook.com/CASHsmallcharity" TargetMode="External"/><Relationship Id="rId116" Type="http://schemas.openxmlformats.org/officeDocument/2006/relationships/hyperlink" Target="https://onehounslowconnect.london/" TargetMode="External"/><Relationship Id="rId117" Type="http://schemas.openxmlformats.org/officeDocument/2006/relationships/hyperlink" Target="https://www.facebook.com/TheConservationVolunteers" TargetMode="External"/><Relationship Id="rId118" Type="http://schemas.openxmlformats.org/officeDocument/2006/relationships/hyperlink" Target="https://twitter.com/TCVtweets" TargetMode="External"/><Relationship Id="rId119" Type="http://schemas.openxmlformats.org/officeDocument/2006/relationships/hyperlink" Target="https://www.facebook.com/TheConservationVolunteers" TargetMode="External"/><Relationship Id="rId120" Type="http://schemas.openxmlformats.org/officeDocument/2006/relationships/hyperlink" Target="https://onehounslowconnect.london/" TargetMode="External"/><Relationship Id="rId121" Type="http://schemas.openxmlformats.org/officeDocument/2006/relationships/hyperlink" Target="https://onehounslowconnect.london/" TargetMode="External"/><Relationship Id="rId122" Type="http://schemas.openxmlformats.org/officeDocument/2006/relationships/hyperlink" Target="https://onehounslowconnect.london/" TargetMode="External"/><Relationship Id="rId123" Type="http://schemas.openxmlformats.org/officeDocument/2006/relationships/hyperlink" Target="https://onehounslowconnect.london/" TargetMode="External"/><Relationship Id="rId124" Type="http://schemas.openxmlformats.org/officeDocument/2006/relationships/hyperlink" Target="https://onehounslowconnect.london/" TargetMode="External"/><Relationship Id="rId125" Type="http://schemas.openxmlformats.org/officeDocument/2006/relationships/hyperlink" Target="https://onehounslowconnect.london/" TargetMode="External"/><Relationship Id="rId126" Type="http://schemas.openxmlformats.org/officeDocument/2006/relationships/hyperlink" Target="https://onehounslowconnect.london/" TargetMode="External"/><Relationship Id="rId127" Type="http://schemas.openxmlformats.org/officeDocument/2006/relationships/hyperlink" Target="https://www.facebook.com/darpanbengalilondongroup/" TargetMode="External"/><Relationship Id="rId128" Type="http://schemas.openxmlformats.org/officeDocument/2006/relationships/hyperlink" Target="https://www.facebook.com/darpanbengalilondongroup/" TargetMode="External"/><Relationship Id="rId129" Type="http://schemas.openxmlformats.org/officeDocument/2006/relationships/hyperlink" Target="https://onehounslowconnect.london/" TargetMode="External"/><Relationship Id="rId130" Type="http://schemas.openxmlformats.org/officeDocument/2006/relationships/hyperlink" Target="https://onehounslowconnect.london/" TargetMode="External"/><Relationship Id="rId131" Type="http://schemas.openxmlformats.org/officeDocument/2006/relationships/hyperlink" Target="https://onehounslowconnect.london/" TargetMode="External"/><Relationship Id="rId132" Type="http://schemas.openxmlformats.org/officeDocument/2006/relationships/hyperlink" Target="https://onehounslowconnect.london/" TargetMode="External"/><Relationship Id="rId133" Type="http://schemas.openxmlformats.org/officeDocument/2006/relationships/hyperlink" Target="https://onehounslowconnect.london/" TargetMode="External"/><Relationship Id="rId134" Type="http://schemas.openxmlformats.org/officeDocument/2006/relationships/hyperlink" Target="https://twitter.com/DramatizeTC" TargetMode="External"/><Relationship Id="rId135" Type="http://schemas.openxmlformats.org/officeDocument/2006/relationships/hyperlink" Target="https://onehounslowconnect.london/" TargetMode="External"/><Relationship Id="rId136" Type="http://schemas.openxmlformats.org/officeDocument/2006/relationships/hyperlink" Target="https://www.facebook.com/EACHCounsellingandSupport/" TargetMode="External"/><Relationship Id="rId137" Type="http://schemas.openxmlformats.org/officeDocument/2006/relationships/hyperlink" Target="https://twitter.com/EACHCounselling" TargetMode="External"/><Relationship Id="rId138" Type="http://schemas.openxmlformats.org/officeDocument/2006/relationships/hyperlink" Target="https://www.facebook.com/EACHCounsellingandSupport/" TargetMode="External"/><Relationship Id="rId139" Type="http://schemas.openxmlformats.org/officeDocument/2006/relationships/hyperlink" Target="https://onehounslowconnect.london/" TargetMode="External"/><Relationship Id="rId140" Type="http://schemas.openxmlformats.org/officeDocument/2006/relationships/hyperlink" Target="https://twitter.com/ecntweets" TargetMode="External"/><Relationship Id="rId141" Type="http://schemas.openxmlformats.org/officeDocument/2006/relationships/hyperlink" Target="https://www.facebook.com/ealinghalf" TargetMode="External"/><Relationship Id="rId142" Type="http://schemas.openxmlformats.org/officeDocument/2006/relationships/hyperlink" Target="https://twitter.com/ealinghalf" TargetMode="External"/><Relationship Id="rId143" Type="http://schemas.openxmlformats.org/officeDocument/2006/relationships/hyperlink" Target="https://www.facebook.com/ealinghalf" TargetMode="External"/><Relationship Id="rId144" Type="http://schemas.openxmlformats.org/officeDocument/2006/relationships/hyperlink" Target="https://www.facebook.com/ealingmencap" TargetMode="External"/><Relationship Id="rId145" Type="http://schemas.openxmlformats.org/officeDocument/2006/relationships/hyperlink" Target="https://twitter.com/ealingmencap" TargetMode="External"/><Relationship Id="rId146" Type="http://schemas.openxmlformats.org/officeDocument/2006/relationships/hyperlink" Target="https://www.facebook.com/ealingmencap" TargetMode="External"/><Relationship Id="rId147" Type="http://schemas.openxmlformats.org/officeDocument/2006/relationships/hyperlink" Target="https://onehounslowconnect.london/" TargetMode="External"/><Relationship Id="rId148" Type="http://schemas.openxmlformats.org/officeDocument/2006/relationships/hyperlink" Target="https://onehounslowconnect.london/" TargetMode="External"/><Relationship Id="rId149" Type="http://schemas.openxmlformats.org/officeDocument/2006/relationships/hyperlink" Target="https://onehounslowconnect.london/" TargetMode="External"/><Relationship Id="rId150" Type="http://schemas.openxmlformats.org/officeDocument/2006/relationships/hyperlink" Target="https://www.facebook.com/zjednoczenie.polskie" TargetMode="External"/><Relationship Id="rId151" Type="http://schemas.openxmlformats.org/officeDocument/2006/relationships/hyperlink" Target="https://www.facebook.com/zjednoczenie.polskie" TargetMode="External"/><Relationship Id="rId152" Type="http://schemas.openxmlformats.org/officeDocument/2006/relationships/hyperlink" Target="https://onehounslowconnect.london/" TargetMode="External"/><Relationship Id="rId153" Type="http://schemas.openxmlformats.org/officeDocument/2006/relationships/hyperlink" Target="https://twitter.com/Feltham_Arts" TargetMode="External"/><Relationship Id="rId154" Type="http://schemas.openxmlformats.org/officeDocument/2006/relationships/hyperlink" Target="https://onehounslowconnect.london/" TargetMode="External"/><Relationship Id="rId155" Type="http://schemas.openxmlformats.org/officeDocument/2006/relationships/hyperlink" Target="https://onehounslowconnect.london/" TargetMode="External"/><Relationship Id="rId156" Type="http://schemas.openxmlformats.org/officeDocument/2006/relationships/hyperlink" Target="https://onehounslowconnect.london/" TargetMode="External"/><Relationship Id="rId157" Type="http://schemas.openxmlformats.org/officeDocument/2006/relationships/hyperlink" Target="https://en-gb.facebook.com/FelthamFoodBank/" TargetMode="External"/><Relationship Id="rId158" Type="http://schemas.openxmlformats.org/officeDocument/2006/relationships/hyperlink" Target="https://twitter.com/felthamfoodbank" TargetMode="External"/><Relationship Id="rId159" Type="http://schemas.openxmlformats.org/officeDocument/2006/relationships/hyperlink" Target="https://en-gb.facebook.com/FelthamFoodBank/" TargetMode="External"/><Relationship Id="rId160" Type="http://schemas.openxmlformats.org/officeDocument/2006/relationships/hyperlink" Target="https://www.facebook.com/felthamhira/" TargetMode="External"/><Relationship Id="rId161" Type="http://schemas.openxmlformats.org/officeDocument/2006/relationships/hyperlink" Target="https://twitter.com/felthamhira" TargetMode="External"/><Relationship Id="rId162" Type="http://schemas.openxmlformats.org/officeDocument/2006/relationships/hyperlink" Target="https://www.facebook.com/felthamhira/" TargetMode="External"/><Relationship Id="rId163" Type="http://schemas.openxmlformats.org/officeDocument/2006/relationships/hyperlink" Target="https://onehounslowconnect.london/" TargetMode="External"/><Relationship Id="rId164" Type="http://schemas.openxmlformats.org/officeDocument/2006/relationships/hyperlink" Target="https://onehounslowconnect.london/" TargetMode="External"/><Relationship Id="rId165" Type="http://schemas.openxmlformats.org/officeDocument/2006/relationships/hyperlink" Target="https://onehounslowconnect.london/" TargetMode="External"/><Relationship Id="rId166" Type="http://schemas.openxmlformats.org/officeDocument/2006/relationships/hyperlink" Target="https://onehounslowconnect.london/" TargetMode="External"/><Relationship Id="rId167" Type="http://schemas.openxmlformats.org/officeDocument/2006/relationships/hyperlink" Target="https://onehounslowconnect.london/" TargetMode="External"/><Relationship Id="rId168" Type="http://schemas.openxmlformats.org/officeDocument/2006/relationships/hyperlink" Target="https://onehounslowconnect.london/" TargetMode="External"/><Relationship Id="rId169" Type="http://schemas.openxmlformats.org/officeDocument/2006/relationships/hyperlink" Target="https://onehounslowconnect.london/" TargetMode="External"/><Relationship Id="rId170" Type="http://schemas.openxmlformats.org/officeDocument/2006/relationships/hyperlink" Target="https://onehounslowconnect.london/" TargetMode="External"/><Relationship Id="rId171" Type="http://schemas.openxmlformats.org/officeDocument/2006/relationships/hyperlink" Target="https://onehounslowconnect.london/" TargetMode="External"/><Relationship Id="rId172" Type="http://schemas.openxmlformats.org/officeDocument/2006/relationships/hyperlink" Target="https://onehounslowconnect.london/" TargetMode="External"/><Relationship Id="rId173" Type="http://schemas.openxmlformats.org/officeDocument/2006/relationships/hyperlink" Target="https://onehounslowconnect.london/" TargetMode="External"/><Relationship Id="rId174" Type="http://schemas.openxmlformats.org/officeDocument/2006/relationships/hyperlink" Target="https://onehounslowconnect.london/" TargetMode="External"/><Relationship Id="rId175" Type="http://schemas.openxmlformats.org/officeDocument/2006/relationships/hyperlink" Target="https://onehounslowconnect.london/" TargetMode="External"/><Relationship Id="rId176" Type="http://schemas.openxmlformats.org/officeDocument/2006/relationships/hyperlink" Target="https://onehounslowconnect.london/" TargetMode="External"/><Relationship Id="rId177" Type="http://schemas.openxmlformats.org/officeDocument/2006/relationships/hyperlink" Target="https://onehounslowconnect.london/" TargetMode="External"/><Relationship Id="rId178" Type="http://schemas.openxmlformats.org/officeDocument/2006/relationships/hyperlink" Target="https://onehounslowconnect.london/" TargetMode="External"/><Relationship Id="rId179" Type="http://schemas.openxmlformats.org/officeDocument/2006/relationships/hyperlink" Target="https://onehounslowconnect.london/" TargetMode="External"/><Relationship Id="rId180" Type="http://schemas.openxmlformats.org/officeDocument/2006/relationships/hyperlink" Target="https://www.facebook.com/FriendsRiverCrane" TargetMode="External"/><Relationship Id="rId181" Type="http://schemas.openxmlformats.org/officeDocument/2006/relationships/hyperlink" Target="https://twitter.com/friendsrivcrane" TargetMode="External"/><Relationship Id="rId182" Type="http://schemas.openxmlformats.org/officeDocument/2006/relationships/hyperlink" Target="https://www.facebook.com/FriendsRiverCrane" TargetMode="External"/><Relationship Id="rId183" Type="http://schemas.openxmlformats.org/officeDocument/2006/relationships/hyperlink" Target="https://onehounslowconnect.london/" TargetMode="External"/><Relationship Id="rId184" Type="http://schemas.openxmlformats.org/officeDocument/2006/relationships/hyperlink" Target="https://onehounslowconnect.london/" TargetMode="External"/><Relationship Id="rId185" Type="http://schemas.openxmlformats.org/officeDocument/2006/relationships/hyperlink" Target="https://onehounslowconnect.london/" TargetMode="External"/><Relationship Id="rId186" Type="http://schemas.openxmlformats.org/officeDocument/2006/relationships/hyperlink" Target="https://onehounslowconnect.london/" TargetMode="External"/><Relationship Id="rId187" Type="http://schemas.openxmlformats.org/officeDocument/2006/relationships/hyperlink" Target="https://onehounslowconnect.london/" TargetMode="External"/><Relationship Id="rId188" Type="http://schemas.openxmlformats.org/officeDocument/2006/relationships/hyperlink" Target="https://onehounslowconnect.london/" TargetMode="External"/><Relationship Id="rId189" Type="http://schemas.openxmlformats.org/officeDocument/2006/relationships/hyperlink" Target="https://onehounslowconnect.london/" TargetMode="External"/><Relationship Id="rId190" Type="http://schemas.openxmlformats.org/officeDocument/2006/relationships/hyperlink" Target="https://www.facebook.com/greencorridor.org.uk" TargetMode="External"/><Relationship Id="rId191" Type="http://schemas.openxmlformats.org/officeDocument/2006/relationships/hyperlink" Target="https://twitter.com/Green_Corridor" TargetMode="External"/><Relationship Id="rId192" Type="http://schemas.openxmlformats.org/officeDocument/2006/relationships/hyperlink" Target="https://www.facebook.com/greencorridor.org.uk" TargetMode="External"/><Relationship Id="rId193" Type="http://schemas.openxmlformats.org/officeDocument/2006/relationships/hyperlink" Target="https://onehounslowconnect.london/" TargetMode="External"/><Relationship Id="rId194" Type="http://schemas.openxmlformats.org/officeDocument/2006/relationships/hyperlink" Target="https://www.facebook.com/gunnersburybaptistchurch" TargetMode="External"/><Relationship Id="rId195" Type="http://schemas.openxmlformats.org/officeDocument/2006/relationships/hyperlink" Target="https://twitter.com/GBCtweet" TargetMode="External"/><Relationship Id="rId196" Type="http://schemas.openxmlformats.org/officeDocument/2006/relationships/hyperlink" Target="https://www.facebook.com/gunnersburybaptistchurch" TargetMode="External"/><Relationship Id="rId197" Type="http://schemas.openxmlformats.org/officeDocument/2006/relationships/hyperlink" Target="https://onehounslowconnect.london/" TargetMode="External"/><Relationship Id="rId198" Type="http://schemas.openxmlformats.org/officeDocument/2006/relationships/hyperlink" Target="https://onehounslowconnect.london/" TargetMode="External"/><Relationship Id="rId199" Type="http://schemas.openxmlformats.org/officeDocument/2006/relationships/hyperlink" Target="https://onehounslowconnect.london/" TargetMode="External"/><Relationship Id="rId200" Type="http://schemas.openxmlformats.org/officeDocument/2006/relationships/hyperlink" Target="https://onehounslowconnect.london/" TargetMode="External"/><Relationship Id="rId201" Type="http://schemas.openxmlformats.org/officeDocument/2006/relationships/hyperlink" Target="https://twitter.com/HFEHMind" TargetMode="External"/><Relationship Id="rId202" Type="http://schemas.openxmlformats.org/officeDocument/2006/relationships/hyperlink" Target="https://onehounslowconnect.london/" TargetMode="External"/><Relationship Id="rId203" Type="http://schemas.openxmlformats.org/officeDocument/2006/relationships/hyperlink" Target="https://www.facebook.com/TheHanworthCentre/" TargetMode="External"/><Relationship Id="rId204" Type="http://schemas.openxmlformats.org/officeDocument/2006/relationships/hyperlink" Target="https://twitter.com/hanworthcentre/" TargetMode="External"/><Relationship Id="rId205" Type="http://schemas.openxmlformats.org/officeDocument/2006/relationships/hyperlink" Target="https://www.facebook.com/TheHanworthCentre/" TargetMode="External"/><Relationship Id="rId206" Type="http://schemas.openxmlformats.org/officeDocument/2006/relationships/hyperlink" Target="https://onehounslowconnect.london/" TargetMode="External"/><Relationship Id="rId207" Type="http://schemas.openxmlformats.org/officeDocument/2006/relationships/hyperlink" Target="https://onehounslowconnect.london/" TargetMode="External"/><Relationship Id="rId208" Type="http://schemas.openxmlformats.org/officeDocument/2006/relationships/hyperlink" Target="https://onehounslowconnect.london/" TargetMode="External"/><Relationship Id="rId209" Type="http://schemas.openxmlformats.org/officeDocument/2006/relationships/hyperlink" Target="https://onehounslowconnect.london/" TargetMode="External"/><Relationship Id="rId210" Type="http://schemas.openxmlformats.org/officeDocument/2006/relationships/hyperlink" Target="https://onehounslowconnect.london/" TargetMode="External"/><Relationship Id="rId211" Type="http://schemas.openxmlformats.org/officeDocument/2006/relationships/hyperlink" Target="https://onehounslowconnect.london/" TargetMode="External"/><Relationship Id="rId212" Type="http://schemas.openxmlformats.org/officeDocument/2006/relationships/hyperlink" Target="https://twitter.com/HWHounslow" TargetMode="External"/><Relationship Id="rId213" Type="http://schemas.openxmlformats.org/officeDocument/2006/relationships/hyperlink" Target="https://onehounslowconnect.london/" TargetMode="External"/><Relationship Id="rId214" Type="http://schemas.openxmlformats.org/officeDocument/2006/relationships/hyperlink" Target="https://onehounslowconnect.london/" TargetMode="External"/><Relationship Id="rId215" Type="http://schemas.openxmlformats.org/officeDocument/2006/relationships/hyperlink" Target="https://onehounslowconnect.london/" TargetMode="External"/><Relationship Id="rId216" Type="http://schemas.openxmlformats.org/officeDocument/2006/relationships/hyperlink" Target="https://onehounslowconnect.london/" TargetMode="External"/><Relationship Id="rId217" Type="http://schemas.openxmlformats.org/officeDocument/2006/relationships/hyperlink" Target="https://onehounslowconnect.london/" TargetMode="External"/><Relationship Id="rId218" Type="http://schemas.openxmlformats.org/officeDocument/2006/relationships/hyperlink" Target="https://onehounslowconnect.london/" TargetMode="External"/><Relationship Id="rId219" Type="http://schemas.openxmlformats.org/officeDocument/2006/relationships/hyperlink" Target="https://onehounslowconnect.london/" TargetMode="External"/><Relationship Id="rId220" Type="http://schemas.openxmlformats.org/officeDocument/2006/relationships/hyperlink" Target="https://onehounslowconnect.london/" TargetMode="External"/><Relationship Id="rId221" Type="http://schemas.openxmlformats.org/officeDocument/2006/relationships/hyperlink" Target="https://www.facebook.com/homestartrkh/" TargetMode="External"/><Relationship Id="rId222" Type="http://schemas.openxmlformats.org/officeDocument/2006/relationships/hyperlink" Target="https://twitter.com/homestart_rkh" TargetMode="External"/><Relationship Id="rId223" Type="http://schemas.openxmlformats.org/officeDocument/2006/relationships/hyperlink" Target="https://www.facebook.com/homestartrkh/" TargetMode="External"/><Relationship Id="rId224" Type="http://schemas.openxmlformats.org/officeDocument/2006/relationships/hyperlink" Target="https://www.facebook.com/HAYA-328985887149817/" TargetMode="External"/><Relationship Id="rId225" Type="http://schemas.openxmlformats.org/officeDocument/2006/relationships/hyperlink" Target="https://twitter.com/hayaorg" TargetMode="External"/><Relationship Id="rId226" Type="http://schemas.openxmlformats.org/officeDocument/2006/relationships/hyperlink" Target="https://www.facebook.com/HAYA-328985887149817/" TargetMode="External"/><Relationship Id="rId227" Type="http://schemas.openxmlformats.org/officeDocument/2006/relationships/hyperlink" Target="https://onehounslowconnect.london/" TargetMode="External"/><Relationship Id="rId228" Type="http://schemas.openxmlformats.org/officeDocument/2006/relationships/hyperlink" Target="https://www.facebook.com/groups/HTWoodcraftFolk/" TargetMode="External"/><Relationship Id="rId229" Type="http://schemas.openxmlformats.org/officeDocument/2006/relationships/hyperlink" Target="https://twitter.com/htwoodcraft" TargetMode="External"/><Relationship Id="rId230" Type="http://schemas.openxmlformats.org/officeDocument/2006/relationships/hyperlink" Target="https://www.facebook.com/groups/HTWoodcraftFolk/" TargetMode="External"/><Relationship Id="rId231" Type="http://schemas.openxmlformats.org/officeDocument/2006/relationships/hyperlink" Target="https://www.facebook.com/hounslowartscentre/" TargetMode="External"/><Relationship Id="rId232" Type="http://schemas.openxmlformats.org/officeDocument/2006/relationships/hyperlink" Target="https://twitter.com/hounslowarts" TargetMode="External"/><Relationship Id="rId233" Type="http://schemas.openxmlformats.org/officeDocument/2006/relationships/hyperlink" Target="https://www.facebook.com/hounslowartscentre/" TargetMode="External"/><Relationship Id="rId234" Type="http://schemas.openxmlformats.org/officeDocument/2006/relationships/hyperlink" Target="https://onehounslowconnect.london/" TargetMode="External"/><Relationship Id="rId235" Type="http://schemas.openxmlformats.org/officeDocument/2006/relationships/hyperlink" Target="https://twitter.com/HounslowGroup" TargetMode="External"/><Relationship Id="rId236" Type="http://schemas.openxmlformats.org/officeDocument/2006/relationships/hyperlink" Target="https://onehounslowconnect.london/" TargetMode="External"/><Relationship Id="rId237" Type="http://schemas.openxmlformats.org/officeDocument/2006/relationships/hyperlink" Target="https://onehounslowconnect.london/" TargetMode="External"/><Relationship Id="rId238" Type="http://schemas.openxmlformats.org/officeDocument/2006/relationships/hyperlink" Target="https://onehounslowconnect.london/" TargetMode="External"/><Relationship Id="rId239" Type="http://schemas.openxmlformats.org/officeDocument/2006/relationships/hyperlink" Target="https://onehounslowconnect.london/" TargetMode="External"/><Relationship Id="rId240" Type="http://schemas.openxmlformats.org/officeDocument/2006/relationships/hyperlink" Target="https://onehounslowconnect.london/" TargetMode="External"/><Relationship Id="rId241" Type="http://schemas.openxmlformats.org/officeDocument/2006/relationships/hyperlink" Target="https://onehounslowconnect.london/" TargetMode="External"/><Relationship Id="rId242" Type="http://schemas.openxmlformats.org/officeDocument/2006/relationships/hyperlink" Target="https://onehounslowconnect.london/" TargetMode="External"/><Relationship Id="rId243" Type="http://schemas.openxmlformats.org/officeDocument/2006/relationships/hyperlink" Target="https://onehounslowconnect.london/" TargetMode="External"/><Relationship Id="rId244" Type="http://schemas.openxmlformats.org/officeDocument/2006/relationships/hyperlink" Target="https://onehounslowconnect.london/" TargetMode="External"/><Relationship Id="rId245" Type="http://schemas.openxmlformats.org/officeDocument/2006/relationships/hyperlink" Target="https://onehounslowconnect.london/" TargetMode="External"/><Relationship Id="rId246" Type="http://schemas.openxmlformats.org/officeDocument/2006/relationships/hyperlink" Target="https://onehounslowconnect.london/" TargetMode="External"/><Relationship Id="rId247" Type="http://schemas.openxmlformats.org/officeDocument/2006/relationships/hyperlink" Target="https://onehounslowconnect.london/" TargetMode="External"/><Relationship Id="rId248" Type="http://schemas.openxmlformats.org/officeDocument/2006/relationships/hyperlink" Target="https://onehounslowconnect.london/" TargetMode="External"/><Relationship Id="rId249" Type="http://schemas.openxmlformats.org/officeDocument/2006/relationships/hyperlink" Target="https://onehounslowconnect.london/" TargetMode="External"/><Relationship Id="rId250" Type="http://schemas.openxmlformats.org/officeDocument/2006/relationships/hyperlink" Target="https://onehounslowconnect.london/" TargetMode="External"/><Relationship Id="rId251" Type="http://schemas.openxmlformats.org/officeDocument/2006/relationships/hyperlink" Target="https://onehounslowconnect.london/" TargetMode="External"/><Relationship Id="rId252" Type="http://schemas.openxmlformats.org/officeDocument/2006/relationships/hyperlink" Target="https://onehounslowconnect.london/" TargetMode="External"/><Relationship Id="rId253" Type="http://schemas.openxmlformats.org/officeDocument/2006/relationships/hyperlink" Target="https://onehounslowconnect.london/" TargetMode="External"/><Relationship Id="rId254" Type="http://schemas.openxmlformats.org/officeDocument/2006/relationships/hyperlink" Target="https://onehounslowconnect.london/" TargetMode="External"/><Relationship Id="rId255" Type="http://schemas.openxmlformats.org/officeDocument/2006/relationships/hyperlink" Target="https://onehounslowconnect.london/" TargetMode="External"/><Relationship Id="rId256" Type="http://schemas.openxmlformats.org/officeDocument/2006/relationships/hyperlink" Target="https://www.facebook.com/indiangymkhanaclub" TargetMode="External"/><Relationship Id="rId257" Type="http://schemas.openxmlformats.org/officeDocument/2006/relationships/hyperlink" Target="https://twitter.com/indiangymkhana" TargetMode="External"/><Relationship Id="rId258" Type="http://schemas.openxmlformats.org/officeDocument/2006/relationships/hyperlink" Target="https://www.facebook.com/indiangymkhanaclub" TargetMode="External"/><Relationship Id="rId259" Type="http://schemas.openxmlformats.org/officeDocument/2006/relationships/hyperlink" Target="http://info4care.org.uk/" TargetMode="External"/><Relationship Id="rId260" Type="http://schemas.openxmlformats.org/officeDocument/2006/relationships/hyperlink" Target="https://onehounslowconnect.london/" TargetMode="External"/><Relationship Id="rId261" Type="http://schemas.openxmlformats.org/officeDocument/2006/relationships/hyperlink" Target="https://onehounslowconnect.london/" TargetMode="External"/><Relationship Id="rId262" Type="http://schemas.openxmlformats.org/officeDocument/2006/relationships/hyperlink" Target="https://www.facebook.com/Int.Neuro.Services" TargetMode="External"/><Relationship Id="rId263" Type="http://schemas.openxmlformats.org/officeDocument/2006/relationships/hyperlink" Target="https://twitter.com/INS_4Life" TargetMode="External"/><Relationship Id="rId264" Type="http://schemas.openxmlformats.org/officeDocument/2006/relationships/hyperlink" Target="https://www.facebook.com/Int.Neuro.Services" TargetMode="External"/><Relationship Id="rId265" Type="http://schemas.openxmlformats.org/officeDocument/2006/relationships/hyperlink" Target="https://www.facebook.com/ifnetuk/" TargetMode="External"/><Relationship Id="rId266" Type="http://schemas.openxmlformats.org/officeDocument/2006/relationships/hyperlink" Target="https://twitter.com/IFNetUK" TargetMode="External"/><Relationship Id="rId267" Type="http://schemas.openxmlformats.org/officeDocument/2006/relationships/hyperlink" Target="https://www.facebook.com/ifnetuk/" TargetMode="External"/><Relationship Id="rId268" Type="http://schemas.openxmlformats.org/officeDocument/2006/relationships/hyperlink" Target="https://www.facebook.com/iranianassociation" TargetMode="External"/><Relationship Id="rId269" Type="http://schemas.openxmlformats.org/officeDocument/2006/relationships/hyperlink" Target="https://www.facebook.com/iranianassociation" TargetMode="External"/><Relationship Id="rId270" Type="http://schemas.openxmlformats.org/officeDocument/2006/relationships/hyperlink" Target="https://onehounslowconnect.london/" TargetMode="External"/><Relationship Id="rId271" Type="http://schemas.openxmlformats.org/officeDocument/2006/relationships/hyperlink" Target="https://onehounslowconnect.london/" TargetMode="External"/><Relationship Id="rId272" Type="http://schemas.openxmlformats.org/officeDocument/2006/relationships/hyperlink" Target="https://onehounslowconnect.london/" TargetMode="External"/><Relationship Id="rId273" Type="http://schemas.openxmlformats.org/officeDocument/2006/relationships/hyperlink" Target="https://onehounslowconnect.london/" TargetMode="External"/><Relationship Id="rId274" Type="http://schemas.openxmlformats.org/officeDocument/2006/relationships/hyperlink" Target="https://onehounslowconnect.london/" TargetMode="External"/><Relationship Id="rId275" Type="http://schemas.openxmlformats.org/officeDocument/2006/relationships/hyperlink" Target="https://onehounslowconnect.london/" TargetMode="External"/><Relationship Id="rId276" Type="http://schemas.openxmlformats.org/officeDocument/2006/relationships/hyperlink" Target="https://onehounslowconnect.london/" TargetMode="External"/><Relationship Id="rId277" Type="http://schemas.openxmlformats.org/officeDocument/2006/relationships/hyperlink" Target="https://onehounslowconnect.london/" TargetMode="External"/><Relationship Id="rId278" Type="http://schemas.openxmlformats.org/officeDocument/2006/relationships/hyperlink" Target="https://twitter.com/IvyBridgelink" TargetMode="External"/><Relationship Id="rId279" Type="http://schemas.openxmlformats.org/officeDocument/2006/relationships/hyperlink" Target="https://onehounslowconnect.london/" TargetMode="External"/><Relationship Id="rId280" Type="http://schemas.openxmlformats.org/officeDocument/2006/relationships/hyperlink" Target="https://onehounslowconnect.london/" TargetMode="External"/><Relationship Id="rId281" Type="http://schemas.openxmlformats.org/officeDocument/2006/relationships/hyperlink" Target="https://onehounslowconnect.london/" TargetMode="External"/><Relationship Id="rId282" Type="http://schemas.openxmlformats.org/officeDocument/2006/relationships/hyperlink" Target="https://onehounslowconnect.london/" TargetMode="External"/><Relationship Id="rId283" Type="http://schemas.openxmlformats.org/officeDocument/2006/relationships/hyperlink" Target="https://onehounslowconnect.london/" TargetMode="External"/><Relationship Id="rId284" Type="http://schemas.openxmlformats.org/officeDocument/2006/relationships/hyperlink" Target="https://onehounslowconnect.london/" TargetMode="External"/><Relationship Id="rId285" Type="http://schemas.openxmlformats.org/officeDocument/2006/relationships/hyperlink" Target="https://www.facebook.com/galopuk/" TargetMode="External"/><Relationship Id="rId286" Type="http://schemas.openxmlformats.org/officeDocument/2006/relationships/hyperlink" Target="https://twitter.com/GalopUK" TargetMode="External"/><Relationship Id="rId287" Type="http://schemas.openxmlformats.org/officeDocument/2006/relationships/hyperlink" Target="https://www.facebook.com/galopuk/" TargetMode="External"/><Relationship Id="rId288" Type="http://schemas.openxmlformats.org/officeDocument/2006/relationships/hyperlink" Target="https://www.facebook.com/LetsGoOutsideAndLearn/" TargetMode="External"/><Relationship Id="rId289" Type="http://schemas.openxmlformats.org/officeDocument/2006/relationships/hyperlink" Target="https://www.facebook.com/LetsGoOutsideAndLearn/" TargetMode="External"/><Relationship Id="rId290" Type="http://schemas.openxmlformats.org/officeDocument/2006/relationships/hyperlink" Target="https://www.facebook.com/Life-Opportunities-Trust-164824756980277/" TargetMode="External"/><Relationship Id="rId291" Type="http://schemas.openxmlformats.org/officeDocument/2006/relationships/hyperlink" Target="https://twitter.com/Lifeoppstrust" TargetMode="External"/><Relationship Id="rId292" Type="http://schemas.openxmlformats.org/officeDocument/2006/relationships/hyperlink" Target="https://www.facebook.com/Life-Opportunities-Trust-164824756980277/" TargetMode="External"/><Relationship Id="rId293" Type="http://schemas.openxmlformats.org/officeDocument/2006/relationships/hyperlink" Target="https://onehounslowconnect.london/" TargetMode="External"/><Relationship Id="rId294" Type="http://schemas.openxmlformats.org/officeDocument/2006/relationships/hyperlink" Target="https://www.facebook.com/groups/341685539567865/" TargetMode="External"/><Relationship Id="rId295" Type="http://schemas.openxmlformats.org/officeDocument/2006/relationships/hyperlink" Target="https://www.facebook.com/groups/341685539567865/" TargetMode="External"/><Relationship Id="rId296" Type="http://schemas.openxmlformats.org/officeDocument/2006/relationships/hyperlink" Target="https://onehounslowconnect.london/" TargetMode="External"/><Relationship Id="rId297" Type="http://schemas.openxmlformats.org/officeDocument/2006/relationships/hyperlink" Target="https://www.facebook.com/LondonSustainabilityExchange" TargetMode="External"/><Relationship Id="rId298" Type="http://schemas.openxmlformats.org/officeDocument/2006/relationships/hyperlink" Target="https://twitter.com/LSx_News" TargetMode="External"/><Relationship Id="rId299" Type="http://schemas.openxmlformats.org/officeDocument/2006/relationships/hyperlink" Target="https://www.facebook.com/LondonSustainabilityExchange" TargetMode="External"/><Relationship Id="rId300" Type="http://schemas.openxmlformats.org/officeDocument/2006/relationships/hyperlink" Target="https://onehounslowconnect.london/" TargetMode="External"/><Relationship Id="rId301" Type="http://schemas.openxmlformats.org/officeDocument/2006/relationships/hyperlink" Target="https://onehounslowconnect.london/" TargetMode="External"/><Relationship Id="rId302" Type="http://schemas.openxmlformats.org/officeDocument/2006/relationships/hyperlink" Target="https://onehounslowconnect.london/" TargetMode="External"/><Relationship Id="rId303" Type="http://schemas.openxmlformats.org/officeDocument/2006/relationships/hyperlink" Target="https://onehounslowconnect.london/" TargetMode="External"/><Relationship Id="rId304" Type="http://schemas.openxmlformats.org/officeDocument/2006/relationships/hyperlink" Target="https://www.facebook.com/missingpeople.uk" TargetMode="External"/><Relationship Id="rId305" Type="http://schemas.openxmlformats.org/officeDocument/2006/relationships/hyperlink" Target="https://twitter.com/missingpeople" TargetMode="External"/><Relationship Id="rId306" Type="http://schemas.openxmlformats.org/officeDocument/2006/relationships/hyperlink" Target="https://www.facebook.com/missingpeople.uk" TargetMode="External"/><Relationship Id="rId307" Type="http://schemas.openxmlformats.org/officeDocument/2006/relationships/hyperlink" Target="https://onehounslowconnect.london/" TargetMode="External"/><Relationship Id="rId308" Type="http://schemas.openxmlformats.org/officeDocument/2006/relationships/hyperlink" Target="https://onehounslowconnect.london/" TargetMode="External"/><Relationship Id="rId309" Type="http://schemas.openxmlformats.org/officeDocument/2006/relationships/hyperlink" Target="https://onehounslowconnect.london/" TargetMode="External"/><Relationship Id="rId310" Type="http://schemas.openxmlformats.org/officeDocument/2006/relationships/hyperlink" Target="https://onehounslowconnect.london/" TargetMode="External"/><Relationship Id="rId311" Type="http://schemas.openxmlformats.org/officeDocument/2006/relationships/hyperlink" Target="https://onehounslowconnect.london/" TargetMode="External"/><Relationship Id="rId312" Type="http://schemas.openxmlformats.org/officeDocument/2006/relationships/hyperlink" Target="https://onehounslowconnect.london/" TargetMode="External"/><Relationship Id="rId313" Type="http://schemas.openxmlformats.org/officeDocument/2006/relationships/hyperlink" Target="https://www.facebook.com/ncttwickenham" TargetMode="External"/><Relationship Id="rId314" Type="http://schemas.openxmlformats.org/officeDocument/2006/relationships/hyperlink" Target="https://twitter.com/NCTTwickenham" TargetMode="External"/><Relationship Id="rId315" Type="http://schemas.openxmlformats.org/officeDocument/2006/relationships/hyperlink" Target="https://www.facebook.com/ncttwickenham" TargetMode="External"/><Relationship Id="rId316" Type="http://schemas.openxmlformats.org/officeDocument/2006/relationships/hyperlink" Target="https://www.facebook.com/aid4tradeNIAS/" TargetMode="External"/><Relationship Id="rId317" Type="http://schemas.openxmlformats.org/officeDocument/2006/relationships/hyperlink" Target="https://twitter.com/aid4tradeNIAS" TargetMode="External"/><Relationship Id="rId318" Type="http://schemas.openxmlformats.org/officeDocument/2006/relationships/hyperlink" Target="https://www.facebook.com/aid4tradeNIAS/" TargetMode="External"/><Relationship Id="rId319" Type="http://schemas.openxmlformats.org/officeDocument/2006/relationships/hyperlink" Target="https://onehounslowconnect.london/" TargetMode="External"/><Relationship Id="rId320" Type="http://schemas.openxmlformats.org/officeDocument/2006/relationships/hyperlink" Target="https://twitter.com/NatureLinks" TargetMode="External"/><Relationship Id="rId321" Type="http://schemas.openxmlformats.org/officeDocument/2006/relationships/hyperlink" Target="https://onehounslowconnect.london/" TargetMode="External"/><Relationship Id="rId322" Type="http://schemas.openxmlformats.org/officeDocument/2006/relationships/hyperlink" Target="https://onehounslowconnect.london/" TargetMode="External"/><Relationship Id="rId323" Type="http://schemas.openxmlformats.org/officeDocument/2006/relationships/hyperlink" Target="https://onehounslowconnect.london/" TargetMode="External"/><Relationship Id="rId324" Type="http://schemas.openxmlformats.org/officeDocument/2006/relationships/hyperlink" Target="https://onehounslowconnect.london/" TargetMode="External"/><Relationship Id="rId325" Type="http://schemas.openxmlformats.org/officeDocument/2006/relationships/hyperlink" Target="https://onehounslowconnect.london/" TargetMode="External"/><Relationship Id="rId326" Type="http://schemas.openxmlformats.org/officeDocument/2006/relationships/hyperlink" Target="https://onehounslowconnect.london/" TargetMode="External"/><Relationship Id="rId327" Type="http://schemas.openxmlformats.org/officeDocument/2006/relationships/hyperlink" Target="https://onehounslowconnect.london/" TargetMode="External"/><Relationship Id="rId328" Type="http://schemas.openxmlformats.org/officeDocument/2006/relationships/hyperlink" Target="https://onehounslowconnect.london/" TargetMode="External"/><Relationship Id="rId329" Type="http://schemas.openxmlformats.org/officeDocument/2006/relationships/hyperlink" Target="https://onehounslowconnect.london/" TargetMode="External"/><Relationship Id="rId330" Type="http://schemas.openxmlformats.org/officeDocument/2006/relationships/hyperlink" Target="https://onehounslowconnect.london/" TargetMode="External"/><Relationship Id="rId331" Type="http://schemas.openxmlformats.org/officeDocument/2006/relationships/hyperlink" Target="http://facebook.com/OneEightyCharity" TargetMode="External"/><Relationship Id="rId332" Type="http://schemas.openxmlformats.org/officeDocument/2006/relationships/hyperlink" Target="https://twitter.com/180Charity" TargetMode="External"/><Relationship Id="rId333" Type="http://schemas.openxmlformats.org/officeDocument/2006/relationships/hyperlink" Target="http://facebook.com/OneEightyCharity" TargetMode="External"/><Relationship Id="rId334" Type="http://schemas.openxmlformats.org/officeDocument/2006/relationships/hyperlink" Target="https://onehounslowconnect.london/" TargetMode="External"/><Relationship Id="rId335" Type="http://schemas.openxmlformats.org/officeDocument/2006/relationships/hyperlink" Target="https://onehounslowconnect.london/" TargetMode="External"/><Relationship Id="rId336" Type="http://schemas.openxmlformats.org/officeDocument/2006/relationships/hyperlink" Target="https://onehounslowconnect.london/" TargetMode="External"/><Relationship Id="rId337" Type="http://schemas.openxmlformats.org/officeDocument/2006/relationships/hyperlink" Target="https://onehounslowconnect.london/" TargetMode="External"/><Relationship Id="rId338" Type="http://schemas.openxmlformats.org/officeDocument/2006/relationships/hyperlink" Target="https://twitter.com/Our_Barn" TargetMode="External"/><Relationship Id="rId339" Type="http://schemas.openxmlformats.org/officeDocument/2006/relationships/hyperlink" Target="https://www.facebook.com/owgra" TargetMode="External"/><Relationship Id="rId340" Type="http://schemas.openxmlformats.org/officeDocument/2006/relationships/hyperlink" Target="https://twitter.com/@owgra" TargetMode="External"/><Relationship Id="rId341" Type="http://schemas.openxmlformats.org/officeDocument/2006/relationships/hyperlink" Target="https://www.facebook.com/owgra" TargetMode="External"/><Relationship Id="rId342" Type="http://schemas.openxmlformats.org/officeDocument/2006/relationships/hyperlink" Target="https://onehounslowconnect.london/" TargetMode="External"/><Relationship Id="rId343" Type="http://schemas.openxmlformats.org/officeDocument/2006/relationships/hyperlink" Target="https://www.facebook.com/Parish-of-Brentford-1533356030243507/" TargetMode="External"/><Relationship Id="rId344" Type="http://schemas.openxmlformats.org/officeDocument/2006/relationships/hyperlink" Target="https://twitter.com/PoBrentford" TargetMode="External"/><Relationship Id="rId345" Type="http://schemas.openxmlformats.org/officeDocument/2006/relationships/hyperlink" Target="https://www.facebook.com/Parish-of-Brentford-1533356030243507/" TargetMode="External"/><Relationship Id="rId346" Type="http://schemas.openxmlformats.org/officeDocument/2006/relationships/hyperlink" Target="https://www.facebook.com/peacheshealthcare" TargetMode="External"/><Relationship Id="rId347" Type="http://schemas.openxmlformats.org/officeDocument/2006/relationships/hyperlink" Target="https://twitter.com/_PHCL" TargetMode="External"/><Relationship Id="rId348" Type="http://schemas.openxmlformats.org/officeDocument/2006/relationships/hyperlink" Target="https://www.facebook.com/peacheshealthcare" TargetMode="External"/><Relationship Id="rId349" Type="http://schemas.openxmlformats.org/officeDocument/2006/relationships/hyperlink" Target="https://onehounslowconnect.london/" TargetMode="External"/><Relationship Id="rId350" Type="http://schemas.openxmlformats.org/officeDocument/2006/relationships/hyperlink" Target="https://www.facebook.com/pcbfcharity/?ref=hl" TargetMode="External"/><Relationship Id="rId351" Type="http://schemas.openxmlformats.org/officeDocument/2006/relationships/hyperlink" Target="https://www.facebook.com/pcbfcharity/?ref=hl" TargetMode="External"/><Relationship Id="rId352" Type="http://schemas.openxmlformats.org/officeDocument/2006/relationships/hyperlink" Target="https://onehounslowconnect.london/" TargetMode="External"/><Relationship Id="rId353" Type="http://schemas.openxmlformats.org/officeDocument/2006/relationships/hyperlink" Target="https://onehounslowconnect.london/" TargetMode="External"/><Relationship Id="rId354" Type="http://schemas.openxmlformats.org/officeDocument/2006/relationships/hyperlink" Target="https://onehounslowconnect.london/" TargetMode="External"/><Relationship Id="rId355" Type="http://schemas.openxmlformats.org/officeDocument/2006/relationships/hyperlink" Target="https://onehounslowconnect.london/" TargetMode="External"/><Relationship Id="rId356" Type="http://schemas.openxmlformats.org/officeDocument/2006/relationships/hyperlink" Target="https://onehounslowconnect.london/" TargetMode="External"/><Relationship Id="rId357" Type="http://schemas.openxmlformats.org/officeDocument/2006/relationships/hyperlink" Target="https://www.facebook.com/lifecharity" TargetMode="External"/><Relationship Id="rId358" Type="http://schemas.openxmlformats.org/officeDocument/2006/relationships/hyperlink" Target="https://twitter.com/lifecharity" TargetMode="External"/><Relationship Id="rId359" Type="http://schemas.openxmlformats.org/officeDocument/2006/relationships/hyperlink" Target="https://www.facebook.com/lifecharity" TargetMode="External"/><Relationship Id="rId360" Type="http://schemas.openxmlformats.org/officeDocument/2006/relationships/hyperlink" Target="https://onehounslowconnect.london/" TargetMode="External"/><Relationship Id="rId361" Type="http://schemas.openxmlformats.org/officeDocument/2006/relationships/hyperlink" Target="https://onehounslowconnect.london/" TargetMode="External"/><Relationship Id="rId362" Type="http://schemas.openxmlformats.org/officeDocument/2006/relationships/hyperlink" Target="https://onehounslowconnect.london/" TargetMode="External"/><Relationship Id="rId363" Type="http://schemas.openxmlformats.org/officeDocument/2006/relationships/hyperlink" Target="https://onehounslowconnect.london/" TargetMode="External"/><Relationship Id="rId364" Type="http://schemas.openxmlformats.org/officeDocument/2006/relationships/hyperlink" Target="https://onehounslowconnect.london/" TargetMode="External"/><Relationship Id="rId365" Type="http://schemas.openxmlformats.org/officeDocument/2006/relationships/hyperlink" Target="https://onehounslowconnect.london/" TargetMode="External"/><Relationship Id="rId366" Type="http://schemas.openxmlformats.org/officeDocument/2006/relationships/hyperlink" Target="https://www.facebook.com/rianafoundation/" TargetMode="External"/><Relationship Id="rId367" Type="http://schemas.openxmlformats.org/officeDocument/2006/relationships/hyperlink" Target="https://twitter.com/rianafoundation" TargetMode="External"/><Relationship Id="rId368" Type="http://schemas.openxmlformats.org/officeDocument/2006/relationships/hyperlink" Target="https://www.facebook.com/rianafoundation/" TargetMode="External"/><Relationship Id="rId369" Type="http://schemas.openxmlformats.org/officeDocument/2006/relationships/hyperlink" Target="https://onehounslowconnect.london/" TargetMode="External"/><Relationship Id="rId370" Type="http://schemas.openxmlformats.org/officeDocument/2006/relationships/hyperlink" Target="https://www.facebook.com/SanctuaryHousing" TargetMode="External"/><Relationship Id="rId371" Type="http://schemas.openxmlformats.org/officeDocument/2006/relationships/hyperlink" Target="https://twitter.com/HelloSanctuary" TargetMode="External"/><Relationship Id="rId372" Type="http://schemas.openxmlformats.org/officeDocument/2006/relationships/hyperlink" Target="https://www.facebook.com/SanctuaryHousing" TargetMode="External"/><Relationship Id="rId373" Type="http://schemas.openxmlformats.org/officeDocument/2006/relationships/hyperlink" Target="https://onehounslowconnect.london/" TargetMode="External"/><Relationship Id="rId374" Type="http://schemas.openxmlformats.org/officeDocument/2006/relationships/hyperlink" Target="https://onehounslowconnect.london/" TargetMode="External"/><Relationship Id="rId375" Type="http://schemas.openxmlformats.org/officeDocument/2006/relationships/hyperlink" Target="https://www.facebook.com/nishkamSWAT" TargetMode="External"/><Relationship Id="rId376" Type="http://schemas.openxmlformats.org/officeDocument/2006/relationships/hyperlink" Target="https://twitter.com/NishkamSWAT" TargetMode="External"/><Relationship Id="rId377" Type="http://schemas.openxmlformats.org/officeDocument/2006/relationships/hyperlink" Target="https://www.facebook.com/nishkamSWAT" TargetMode="External"/><Relationship Id="rId378" Type="http://schemas.openxmlformats.org/officeDocument/2006/relationships/hyperlink" Target="https://onehounslowconnect.london/" TargetMode="External"/><Relationship Id="rId379" Type="http://schemas.openxmlformats.org/officeDocument/2006/relationships/hyperlink" Target="https://onehounslowconnect.london/" TargetMode="External"/><Relationship Id="rId380" Type="http://schemas.openxmlformats.org/officeDocument/2006/relationships/hyperlink" Target="https://onehounslowconnect.london/" TargetMode="External"/><Relationship Id="rId381" Type="http://schemas.openxmlformats.org/officeDocument/2006/relationships/hyperlink" Target="https://www.facebook.com/SoroptimistSIGBI/" TargetMode="External"/><Relationship Id="rId382" Type="http://schemas.openxmlformats.org/officeDocument/2006/relationships/hyperlink" Target="https://twitter.com/SIGBI1" TargetMode="External"/><Relationship Id="rId383" Type="http://schemas.openxmlformats.org/officeDocument/2006/relationships/hyperlink" Target="https://www.facebook.com/SoroptimistSIGBI/" TargetMode="External"/><Relationship Id="rId384" Type="http://schemas.openxmlformats.org/officeDocument/2006/relationships/hyperlink" Target="https://onehounslowconnect.london/" TargetMode="External"/><Relationship Id="rId385" Type="http://schemas.openxmlformats.org/officeDocument/2006/relationships/hyperlink" Target="https://www.facebook.com/SWLEN/" TargetMode="External"/><Relationship Id="rId386" Type="http://schemas.openxmlformats.org/officeDocument/2006/relationships/hyperlink" Target="https://twitter.com/richenvironment" TargetMode="External"/><Relationship Id="rId387" Type="http://schemas.openxmlformats.org/officeDocument/2006/relationships/hyperlink" Target="https://www.facebook.com/SWLEN/" TargetMode="External"/><Relationship Id="rId388" Type="http://schemas.openxmlformats.org/officeDocument/2006/relationships/hyperlink" Target="https://www.facebook.com/Southall.Black.Sisters" TargetMode="External"/><Relationship Id="rId389" Type="http://schemas.openxmlformats.org/officeDocument/2006/relationships/hyperlink" Target="https://twitter.com/SBSisters" TargetMode="External"/><Relationship Id="rId390" Type="http://schemas.openxmlformats.org/officeDocument/2006/relationships/hyperlink" Target="https://www.facebook.com/Southall.Black.Sisters" TargetMode="External"/><Relationship Id="rId391" Type="http://schemas.openxmlformats.org/officeDocument/2006/relationships/hyperlink" Target="https://onehounslowconnect.london/" TargetMode="External"/><Relationship Id="rId392" Type="http://schemas.openxmlformats.org/officeDocument/2006/relationships/hyperlink" Target="https://www.facebook.com/Spark-Londons-Original-Education-Business-Partnership-240392745995731/" TargetMode="External"/><Relationship Id="rId393" Type="http://schemas.openxmlformats.org/officeDocument/2006/relationships/hyperlink" Target="https://twitter.com/sparkebp" TargetMode="External"/><Relationship Id="rId394" Type="http://schemas.openxmlformats.org/officeDocument/2006/relationships/hyperlink" Target="https://www.facebook.com/Spark-Londons-Original-Education-Business-Partnership-240392745995731/" TargetMode="External"/><Relationship Id="rId395" Type="http://schemas.openxmlformats.org/officeDocument/2006/relationships/hyperlink" Target="https://onehounslowconnect.london/" TargetMode="External"/><Relationship Id="rId396" Type="http://schemas.openxmlformats.org/officeDocument/2006/relationships/hyperlink" Target="https://www.facebook.com/SpectraLondon" TargetMode="External"/><Relationship Id="rId397" Type="http://schemas.openxmlformats.org/officeDocument/2006/relationships/hyperlink" Target="https://twitter.com/Spectra_London" TargetMode="External"/><Relationship Id="rId398" Type="http://schemas.openxmlformats.org/officeDocument/2006/relationships/hyperlink" Target="https://www.facebook.com/SpectraLondon" TargetMode="External"/><Relationship Id="rId399" Type="http://schemas.openxmlformats.org/officeDocument/2006/relationships/hyperlink" Target="https://onehounslowconnect.london/" TargetMode="External"/><Relationship Id="rId400" Type="http://schemas.openxmlformats.org/officeDocument/2006/relationships/hyperlink" Target="https://onehounslowconnect.london/" TargetMode="External"/><Relationship Id="rId401" Type="http://schemas.openxmlformats.org/officeDocument/2006/relationships/hyperlink" Target="https://onehounslowconnect.london/" TargetMode="External"/><Relationship Id="rId402" Type="http://schemas.openxmlformats.org/officeDocument/2006/relationships/hyperlink" Target="https://onehounslowconnect.london/" TargetMode="External"/><Relationship Id="rId403" Type="http://schemas.openxmlformats.org/officeDocument/2006/relationships/hyperlink" Target="https://onehounslowconnect.london/" TargetMode="External"/><Relationship Id="rId404" Type="http://schemas.openxmlformats.org/officeDocument/2006/relationships/hyperlink" Target="https://www.facebook.com/st.georgeschurchhanworth" TargetMode="External"/><Relationship Id="rId405" Type="http://schemas.openxmlformats.org/officeDocument/2006/relationships/hyperlink" Target="https://twitter.com/SGeorgeHanworth" TargetMode="External"/><Relationship Id="rId406" Type="http://schemas.openxmlformats.org/officeDocument/2006/relationships/hyperlink" Target="https://www.facebook.com/st.georgeschurchhanworth" TargetMode="External"/><Relationship Id="rId407" Type="http://schemas.openxmlformats.org/officeDocument/2006/relationships/hyperlink" Target="https://onehounslowconnect.london/" TargetMode="External"/><Relationship Id="rId408" Type="http://schemas.openxmlformats.org/officeDocument/2006/relationships/hyperlink" Target="https://onehounslowconnect.london/" TargetMode="External"/><Relationship Id="rId409" Type="http://schemas.openxmlformats.org/officeDocument/2006/relationships/hyperlink" Target="https://onehounslowconnect.london/" TargetMode="External"/><Relationship Id="rId410" Type="http://schemas.openxmlformats.org/officeDocument/2006/relationships/hyperlink" Target="https://onehounslowconnect.london/" TargetMode="External"/><Relationship Id="rId411" Type="http://schemas.openxmlformats.org/officeDocument/2006/relationships/hyperlink" Target="https://onehounslowconnect.london/" TargetMode="External"/><Relationship Id="rId412" Type="http://schemas.openxmlformats.org/officeDocument/2006/relationships/hyperlink" Target="https://www.facebook.com/TheStrokeAssociation" TargetMode="External"/><Relationship Id="rId413" Type="http://schemas.openxmlformats.org/officeDocument/2006/relationships/hyperlink" Target="https://twitter.com/thestrokeassoc" TargetMode="External"/><Relationship Id="rId414" Type="http://schemas.openxmlformats.org/officeDocument/2006/relationships/hyperlink" Target="https://www.facebook.com/TheStrokeAssociation" TargetMode="External"/><Relationship Id="rId415" Type="http://schemas.openxmlformats.org/officeDocument/2006/relationships/hyperlink" Target="https://onehounslowconnect.london/" TargetMode="External"/><Relationship Id="rId416" Type="http://schemas.openxmlformats.org/officeDocument/2006/relationships/hyperlink" Target="https://onehounslowconnect.london/" TargetMode="External"/><Relationship Id="rId417" Type="http://schemas.openxmlformats.org/officeDocument/2006/relationships/hyperlink" Target="https://www.facebook.com/taluk.org" TargetMode="External"/><Relationship Id="rId418" Type="http://schemas.openxmlformats.org/officeDocument/2006/relationships/hyperlink" Target="https://www.facebook.com/taluk.org" TargetMode="External"/><Relationship Id="rId419" Type="http://schemas.openxmlformats.org/officeDocument/2006/relationships/hyperlink" Target="https://onehounslowconnect.london/" TargetMode="External"/><Relationship Id="rId420" Type="http://schemas.openxmlformats.org/officeDocument/2006/relationships/hyperlink" Target="https://twitter.com/ThamesExplorer" TargetMode="External"/><Relationship Id="rId421" Type="http://schemas.openxmlformats.org/officeDocument/2006/relationships/hyperlink" Target="https://www.facebook.com/Thamesbank-Credit-Union-197415277048854/" TargetMode="External"/><Relationship Id="rId422" Type="http://schemas.openxmlformats.org/officeDocument/2006/relationships/hyperlink" Target="https://twitter.com/ThamesbankCU" TargetMode="External"/><Relationship Id="rId423" Type="http://schemas.openxmlformats.org/officeDocument/2006/relationships/hyperlink" Target="https://www.facebook.com/Thamesbank-Credit-Union-197415277048854/" TargetMode="External"/><Relationship Id="rId424" Type="http://schemas.openxmlformats.org/officeDocument/2006/relationships/hyperlink" Target="https://onehounslowconnect.london/" TargetMode="External"/><Relationship Id="rId425" Type="http://schemas.openxmlformats.org/officeDocument/2006/relationships/hyperlink" Target="https://onehounslowconnect.london/" TargetMode="External"/><Relationship Id="rId426" Type="http://schemas.openxmlformats.org/officeDocument/2006/relationships/hyperlink" Target="https://onehounslowconnect.london/" TargetMode="External"/><Relationship Id="rId427" Type="http://schemas.openxmlformats.org/officeDocument/2006/relationships/hyperlink" Target="https://onehounslowconnect.london/" TargetMode="External"/><Relationship Id="rId428" Type="http://schemas.openxmlformats.org/officeDocument/2006/relationships/hyperlink" Target="https://onehounslowconnect.london/" TargetMode="External"/><Relationship Id="rId429" Type="http://schemas.openxmlformats.org/officeDocument/2006/relationships/hyperlink" Target="https://onehounslowconnect.london/" TargetMode="External"/><Relationship Id="rId430" Type="http://schemas.openxmlformats.org/officeDocument/2006/relationships/hyperlink" Target="https://www.facebook.com/u3auk" TargetMode="External"/><Relationship Id="rId431" Type="http://schemas.openxmlformats.org/officeDocument/2006/relationships/hyperlink" Target="https://twitter.com/u3a_uk" TargetMode="External"/><Relationship Id="rId432" Type="http://schemas.openxmlformats.org/officeDocument/2006/relationships/hyperlink" Target="https://www.facebook.com/u3auk" TargetMode="External"/><Relationship Id="rId433" Type="http://schemas.openxmlformats.org/officeDocument/2006/relationships/hyperlink" Target="https://onehounslowconnect.london/" TargetMode="External"/><Relationship Id="rId434" Type="http://schemas.openxmlformats.org/officeDocument/2006/relationships/hyperlink" Target="https://onehounslowconnect.london/" TargetMode="External"/><Relationship Id="rId435" Type="http://schemas.openxmlformats.org/officeDocument/2006/relationships/hyperlink" Target="https://www.facebook.com/victimsupport" TargetMode="External"/><Relationship Id="rId436" Type="http://schemas.openxmlformats.org/officeDocument/2006/relationships/hyperlink" Target="https://twitter.com/victimsupport" TargetMode="External"/><Relationship Id="rId437" Type="http://schemas.openxmlformats.org/officeDocument/2006/relationships/hyperlink" Target="https://www.facebook.com/victimsupport" TargetMode="External"/><Relationship Id="rId438" Type="http://schemas.openxmlformats.org/officeDocument/2006/relationships/hyperlink" Target="https://onehounslowconnect.london/" TargetMode="External"/><Relationship Id="rId439" Type="http://schemas.openxmlformats.org/officeDocument/2006/relationships/hyperlink" Target="https://onehounslowconnect.london/" TargetMode="External"/><Relationship Id="rId440" Type="http://schemas.openxmlformats.org/officeDocument/2006/relationships/hyperlink" Target="https://onehounslowconnect.london/" TargetMode="External"/><Relationship Id="rId441" Type="http://schemas.openxmlformats.org/officeDocument/2006/relationships/hyperlink" Target="https://onehounslowconnect.london/" TargetMode="External"/><Relationship Id="rId442" Type="http://schemas.openxmlformats.org/officeDocument/2006/relationships/hyperlink" Target="https://onehounslowconnect.london/" TargetMode="External"/><Relationship Id="rId443" Type="http://schemas.openxmlformats.org/officeDocument/2006/relationships/hyperlink" Target="https://onehounslowconnect.london/" TargetMode="External"/><Relationship Id="rId444" Type="http://schemas.openxmlformats.org/officeDocument/2006/relationships/hyperlink" Target="https://onehounslowconnect.london/" TargetMode="External"/><Relationship Id="rId445" Type="http://schemas.openxmlformats.org/officeDocument/2006/relationships/hyperlink" Target="https://onehounslowconnect.london/" TargetMode="External"/><Relationship Id="rId446" Type="http://schemas.openxmlformats.org/officeDocument/2006/relationships/hyperlink" Target="https://onehounslowconnect.london/" TargetMode="External"/><Relationship Id="rId447" Type="http://schemas.openxmlformats.org/officeDocument/2006/relationships/hyperlink" Target="https://onehounslowconnect.london/" TargetMode="External"/><Relationship Id="rId448" Type="http://schemas.openxmlformats.org/officeDocument/2006/relationships/hyperlink" Target="https://onehounslowconnect.london/" TargetMode="External"/><Relationship Id="rId449" Type="http://schemas.openxmlformats.org/officeDocument/2006/relationships/hyperlink" Target="https://onehounslowconnect.london/" TargetMode="External"/><Relationship Id="rId450" Type="http://schemas.openxmlformats.org/officeDocument/2006/relationships/hyperlink" Target="https://onehounslowconnect.london/" TargetMode="External"/><Relationship Id="rId451" Type="http://schemas.openxmlformats.org/officeDocument/2006/relationships/hyperlink" Target="https://en-gb.facebook.com/yourvoicehounslow/" TargetMode="External"/><Relationship Id="rId452" Type="http://schemas.openxmlformats.org/officeDocument/2006/relationships/hyperlink" Target="https://twitter.com/yvhsc_" TargetMode="External"/><Relationship Id="rId453" Type="http://schemas.openxmlformats.org/officeDocument/2006/relationships/hyperlink" Target="https://en-gb.facebook.com/yourvoicehounslow/" TargetMode="External"/><Relationship Id="rId454"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6.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3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4.4453125" defaultRowHeight="15.75" zeroHeight="false" outlineLevelRow="0" outlineLevelCol="0"/>
  <cols>
    <col collapsed="false" customWidth="true" hidden="false" outlineLevel="0" max="1" min="1" style="0" width="40.87"/>
    <col collapsed="false" customWidth="true" hidden="false" outlineLevel="0" max="2" min="2" style="0" width="61.86"/>
    <col collapsed="false" customWidth="true" hidden="false" outlineLevel="0" max="3" min="3" style="0" width="21.43"/>
    <col collapsed="false" customWidth="true" hidden="false" outlineLevel="0" max="4" min="4" style="0" width="31.01"/>
    <col collapsed="false" customWidth="true" hidden="false" outlineLevel="0" max="5" min="5" style="0" width="24.71"/>
    <col collapsed="false" customWidth="true" hidden="false" outlineLevel="0" max="6" min="6" style="0" width="19.43"/>
  </cols>
  <sheetData>
    <row r="1" customFormat="false" ht="15.75" hidden="false" customHeight="false" outlineLevel="0" collapsed="false">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c r="AA1" s="2"/>
    </row>
    <row r="2" customFormat="false" ht="15.75" hidden="false" customHeight="false" outlineLevel="0" collapsed="false">
      <c r="A2" s="3" t="s">
        <v>6</v>
      </c>
      <c r="B2" s="3" t="s">
        <v>7</v>
      </c>
      <c r="C2" s="3" t="s">
        <v>8</v>
      </c>
      <c r="D2" s="4" t="s">
        <v>9</v>
      </c>
      <c r="E2" s="3" t="s">
        <v>10</v>
      </c>
      <c r="F2" s="5" t="s">
        <v>11</v>
      </c>
    </row>
    <row r="3" customFormat="false" ht="15.75" hidden="false" customHeight="false" outlineLevel="0" collapsed="false">
      <c r="A3" s="3" t="s">
        <v>12</v>
      </c>
      <c r="B3" s="3" t="s">
        <v>13</v>
      </c>
      <c r="C3" s="3" t="s">
        <v>8</v>
      </c>
      <c r="D3" s="4" t="s">
        <v>9</v>
      </c>
      <c r="E3" s="3" t="s">
        <v>10</v>
      </c>
      <c r="F3" s="5" t="s">
        <v>11</v>
      </c>
    </row>
    <row r="4" customFormat="false" ht="15.75" hidden="false" customHeight="false" outlineLevel="0" collapsed="false">
      <c r="A4" s="3" t="s">
        <v>14</v>
      </c>
      <c r="B4" s="3" t="s">
        <v>15</v>
      </c>
      <c r="C4" s="3" t="s">
        <v>8</v>
      </c>
      <c r="D4" s="4" t="s">
        <v>9</v>
      </c>
      <c r="E4" s="3" t="s">
        <v>10</v>
      </c>
      <c r="F4" s="5" t="s">
        <v>11</v>
      </c>
    </row>
    <row r="5" customFormat="false" ht="15.75" hidden="false" customHeight="false" outlineLevel="0" collapsed="false">
      <c r="A5" s="3" t="s">
        <v>16</v>
      </c>
      <c r="B5" s="3" t="s">
        <v>17</v>
      </c>
      <c r="C5" s="3" t="s">
        <v>8</v>
      </c>
      <c r="D5" s="4" t="s">
        <v>9</v>
      </c>
      <c r="E5" s="3" t="s">
        <v>10</v>
      </c>
      <c r="F5" s="5" t="s">
        <v>11</v>
      </c>
    </row>
    <row r="6" customFormat="false" ht="15.75" hidden="false" customHeight="false" outlineLevel="0" collapsed="false">
      <c r="A6" s="3" t="s">
        <v>18</v>
      </c>
      <c r="B6" s="3" t="s">
        <v>19</v>
      </c>
      <c r="C6" s="3" t="s">
        <v>8</v>
      </c>
      <c r="D6" s="4" t="s">
        <v>9</v>
      </c>
      <c r="E6" s="3" t="s">
        <v>10</v>
      </c>
      <c r="F6" s="5" t="s">
        <v>11</v>
      </c>
    </row>
    <row r="7" customFormat="false" ht="15.75" hidden="false" customHeight="false" outlineLevel="0" collapsed="false">
      <c r="A7" s="3" t="s">
        <v>20</v>
      </c>
      <c r="B7" s="3" t="s">
        <v>21</v>
      </c>
      <c r="C7" s="3" t="s">
        <v>8</v>
      </c>
      <c r="D7" s="4" t="s">
        <v>9</v>
      </c>
      <c r="E7" s="3" t="s">
        <v>10</v>
      </c>
      <c r="F7" s="5" t="s">
        <v>11</v>
      </c>
    </row>
    <row r="8" customFormat="false" ht="15.75" hidden="false" customHeight="false" outlineLevel="0" collapsed="false">
      <c r="A8" s="3" t="s">
        <v>22</v>
      </c>
      <c r="B8" s="3" t="s">
        <v>23</v>
      </c>
      <c r="C8" s="3" t="s">
        <v>8</v>
      </c>
      <c r="D8" s="4" t="s">
        <v>9</v>
      </c>
      <c r="E8" s="3" t="s">
        <v>10</v>
      </c>
      <c r="F8" s="5" t="s">
        <v>11</v>
      </c>
    </row>
    <row r="9" customFormat="false" ht="15.75" hidden="false" customHeight="false" outlineLevel="0" collapsed="false">
      <c r="A9" s="3" t="s">
        <v>24</v>
      </c>
      <c r="B9" s="3" t="s">
        <v>25</v>
      </c>
      <c r="C9" s="3" t="s">
        <v>8</v>
      </c>
      <c r="D9" s="4" t="s">
        <v>9</v>
      </c>
      <c r="E9" s="3" t="s">
        <v>10</v>
      </c>
      <c r="F9" s="5" t="s">
        <v>11</v>
      </c>
    </row>
    <row r="10" customFormat="false" ht="15.75" hidden="false" customHeight="false" outlineLevel="0" collapsed="false">
      <c r="A10" s="3" t="s">
        <v>26</v>
      </c>
      <c r="B10" s="3" t="s">
        <v>27</v>
      </c>
      <c r="C10" s="3" t="s">
        <v>8</v>
      </c>
      <c r="D10" s="4" t="s">
        <v>9</v>
      </c>
      <c r="E10" s="3" t="s">
        <v>10</v>
      </c>
      <c r="F10" s="5" t="s">
        <v>11</v>
      </c>
    </row>
    <row r="11" customFormat="false" ht="15.75" hidden="false" customHeight="false" outlineLevel="0" collapsed="false">
      <c r="A11" s="3" t="s">
        <v>28</v>
      </c>
      <c r="B11" s="3" t="s">
        <v>29</v>
      </c>
      <c r="C11" s="3" t="s">
        <v>8</v>
      </c>
      <c r="D11" s="4" t="s">
        <v>9</v>
      </c>
      <c r="E11" s="3" t="s">
        <v>10</v>
      </c>
      <c r="F11" s="5" t="s">
        <v>11</v>
      </c>
    </row>
    <row r="12" customFormat="false" ht="15.75" hidden="false" customHeight="false" outlineLevel="0" collapsed="false">
      <c r="A12" s="3" t="s">
        <v>30</v>
      </c>
      <c r="B12" s="3" t="s">
        <v>31</v>
      </c>
      <c r="C12" s="3" t="s">
        <v>8</v>
      </c>
      <c r="D12" s="4" t="s">
        <v>9</v>
      </c>
      <c r="E12" s="3" t="s">
        <v>10</v>
      </c>
      <c r="F12" s="5" t="s">
        <v>11</v>
      </c>
    </row>
    <row r="13" customFormat="false" ht="15.75" hidden="false" customHeight="false" outlineLevel="0" collapsed="false">
      <c r="A13" s="3" t="s">
        <v>32</v>
      </c>
      <c r="B13" s="3" t="s">
        <v>33</v>
      </c>
      <c r="C13" s="3" t="s">
        <v>8</v>
      </c>
      <c r="D13" s="4" t="s">
        <v>9</v>
      </c>
      <c r="E13" s="3" t="s">
        <v>10</v>
      </c>
      <c r="F13" s="5" t="s">
        <v>11</v>
      </c>
    </row>
    <row r="14" customFormat="false" ht="15.75" hidden="false" customHeight="false" outlineLevel="0" collapsed="false">
      <c r="A14" s="3" t="s">
        <v>34</v>
      </c>
      <c r="B14" s="3" t="s">
        <v>35</v>
      </c>
      <c r="C14" s="3" t="s">
        <v>8</v>
      </c>
      <c r="D14" s="4" t="s">
        <v>9</v>
      </c>
      <c r="E14" s="3" t="s">
        <v>10</v>
      </c>
      <c r="F14" s="5" t="s">
        <v>11</v>
      </c>
    </row>
    <row r="15" customFormat="false" ht="15.75" hidden="false" customHeight="false" outlineLevel="0" collapsed="false">
      <c r="A15" s="3" t="s">
        <v>36</v>
      </c>
      <c r="B15" s="3" t="s">
        <v>37</v>
      </c>
      <c r="C15" s="3" t="s">
        <v>8</v>
      </c>
      <c r="D15" s="4" t="s">
        <v>9</v>
      </c>
      <c r="E15" s="3" t="s">
        <v>10</v>
      </c>
      <c r="F15" s="5" t="s">
        <v>11</v>
      </c>
    </row>
    <row r="16" customFormat="false" ht="15.75" hidden="false" customHeight="false" outlineLevel="0" collapsed="false">
      <c r="A16" s="3" t="s">
        <v>38</v>
      </c>
      <c r="B16" s="3" t="s">
        <v>39</v>
      </c>
      <c r="C16" s="3" t="s">
        <v>8</v>
      </c>
      <c r="D16" s="4" t="s">
        <v>9</v>
      </c>
      <c r="E16" s="3" t="s">
        <v>10</v>
      </c>
      <c r="F16" s="5" t="s">
        <v>11</v>
      </c>
    </row>
    <row r="17" customFormat="false" ht="15.75" hidden="false" customHeight="false" outlineLevel="0" collapsed="false">
      <c r="A17" s="3" t="s">
        <v>40</v>
      </c>
      <c r="B17" s="3" t="s">
        <v>41</v>
      </c>
      <c r="C17" s="3" t="s">
        <v>8</v>
      </c>
      <c r="D17" s="4" t="s">
        <v>9</v>
      </c>
      <c r="E17" s="3" t="s">
        <v>10</v>
      </c>
      <c r="F17" s="5" t="s">
        <v>11</v>
      </c>
    </row>
    <row r="18" customFormat="false" ht="15.75" hidden="false" customHeight="false" outlineLevel="0" collapsed="false">
      <c r="A18" s="3" t="s">
        <v>42</v>
      </c>
      <c r="B18" s="3" t="s">
        <v>43</v>
      </c>
      <c r="C18" s="3" t="s">
        <v>8</v>
      </c>
      <c r="D18" s="4" t="s">
        <v>9</v>
      </c>
      <c r="E18" s="3" t="s">
        <v>10</v>
      </c>
      <c r="F18" s="5" t="s">
        <v>11</v>
      </c>
    </row>
    <row r="19" customFormat="false" ht="15.75" hidden="false" customHeight="false" outlineLevel="0" collapsed="false">
      <c r="A19" s="3" t="s">
        <v>44</v>
      </c>
      <c r="B19" s="3" t="s">
        <v>45</v>
      </c>
      <c r="C19" s="3" t="s">
        <v>8</v>
      </c>
      <c r="D19" s="4" t="s">
        <v>9</v>
      </c>
      <c r="E19" s="3" t="s">
        <v>10</v>
      </c>
      <c r="F19" s="5" t="s">
        <v>11</v>
      </c>
    </row>
    <row r="20" customFormat="false" ht="15.75" hidden="false" customHeight="false" outlineLevel="0" collapsed="false">
      <c r="A20" s="3" t="s">
        <v>46</v>
      </c>
      <c r="B20" s="3" t="s">
        <v>47</v>
      </c>
      <c r="C20" s="3" t="s">
        <v>8</v>
      </c>
      <c r="D20" s="4" t="s">
        <v>9</v>
      </c>
      <c r="E20" s="3" t="s">
        <v>10</v>
      </c>
      <c r="F20" s="5" t="s">
        <v>11</v>
      </c>
    </row>
    <row r="21" customFormat="false" ht="15.75" hidden="false" customHeight="false" outlineLevel="0" collapsed="false">
      <c r="A21" s="3" t="s">
        <v>48</v>
      </c>
      <c r="B21" s="3" t="s">
        <v>49</v>
      </c>
      <c r="C21" s="3" t="s">
        <v>8</v>
      </c>
      <c r="D21" s="4" t="s">
        <v>9</v>
      </c>
      <c r="E21" s="3" t="s">
        <v>10</v>
      </c>
      <c r="F21" s="5" t="s">
        <v>11</v>
      </c>
    </row>
    <row r="22" customFormat="false" ht="15.75" hidden="false" customHeight="false" outlineLevel="0" collapsed="false">
      <c r="A22" s="3" t="s">
        <v>50</v>
      </c>
      <c r="B22" s="3" t="s">
        <v>51</v>
      </c>
      <c r="C22" s="3" t="s">
        <v>8</v>
      </c>
      <c r="D22" s="4" t="s">
        <v>9</v>
      </c>
      <c r="E22" s="3" t="s">
        <v>10</v>
      </c>
      <c r="F22" s="5" t="s">
        <v>11</v>
      </c>
    </row>
    <row r="23" customFormat="false" ht="15.75" hidden="false" customHeight="false" outlineLevel="0" collapsed="false">
      <c r="A23" s="3" t="s">
        <v>52</v>
      </c>
      <c r="B23" s="3" t="s">
        <v>53</v>
      </c>
      <c r="C23" s="3" t="s">
        <v>8</v>
      </c>
      <c r="D23" s="4" t="s">
        <v>9</v>
      </c>
      <c r="E23" s="3" t="s">
        <v>10</v>
      </c>
      <c r="F23" s="5" t="s">
        <v>11</v>
      </c>
    </row>
    <row r="24" customFormat="false" ht="15.75" hidden="false" customHeight="false" outlineLevel="0" collapsed="false">
      <c r="A24" s="3" t="s">
        <v>54</v>
      </c>
      <c r="B24" s="3" t="s">
        <v>55</v>
      </c>
      <c r="C24" s="3" t="s">
        <v>8</v>
      </c>
      <c r="D24" s="4" t="s">
        <v>9</v>
      </c>
      <c r="E24" s="3" t="s">
        <v>10</v>
      </c>
      <c r="F24" s="5" t="s">
        <v>11</v>
      </c>
    </row>
    <row r="25" customFormat="false" ht="15.75" hidden="false" customHeight="false" outlineLevel="0" collapsed="false">
      <c r="A25" s="3" t="s">
        <v>56</v>
      </c>
      <c r="B25" s="3" t="s">
        <v>57</v>
      </c>
      <c r="C25" s="3" t="s">
        <v>8</v>
      </c>
      <c r="D25" s="4" t="s">
        <v>9</v>
      </c>
      <c r="E25" s="3" t="s">
        <v>10</v>
      </c>
      <c r="F25" s="5" t="s">
        <v>11</v>
      </c>
    </row>
    <row r="26" customFormat="false" ht="15.75" hidden="false" customHeight="false" outlineLevel="0" collapsed="false">
      <c r="A26" s="3" t="s">
        <v>58</v>
      </c>
      <c r="B26" s="3" t="s">
        <v>59</v>
      </c>
      <c r="C26" s="3" t="s">
        <v>8</v>
      </c>
      <c r="D26" s="4" t="s">
        <v>9</v>
      </c>
      <c r="E26" s="3" t="s">
        <v>10</v>
      </c>
      <c r="F26" s="5" t="s">
        <v>11</v>
      </c>
    </row>
    <row r="27" customFormat="false" ht="15.75" hidden="false" customHeight="false" outlineLevel="0" collapsed="false">
      <c r="A27" s="3" t="s">
        <v>60</v>
      </c>
      <c r="B27" s="3" t="s">
        <v>61</v>
      </c>
      <c r="C27" s="3" t="s">
        <v>8</v>
      </c>
      <c r="D27" s="4" t="s">
        <v>9</v>
      </c>
      <c r="E27" s="3" t="s">
        <v>10</v>
      </c>
      <c r="F27" s="5" t="s">
        <v>11</v>
      </c>
    </row>
    <row r="28" customFormat="false" ht="15.75" hidden="false" customHeight="false" outlineLevel="0" collapsed="false">
      <c r="A28" s="3" t="s">
        <v>62</v>
      </c>
      <c r="B28" s="3" t="s">
        <v>63</v>
      </c>
      <c r="C28" s="3" t="s">
        <v>8</v>
      </c>
      <c r="D28" s="4" t="s">
        <v>9</v>
      </c>
      <c r="E28" s="3" t="s">
        <v>10</v>
      </c>
      <c r="F28" s="5" t="s">
        <v>11</v>
      </c>
    </row>
    <row r="29" customFormat="false" ht="15.75" hidden="false" customHeight="false" outlineLevel="0" collapsed="false">
      <c r="A29" s="3" t="s">
        <v>64</v>
      </c>
      <c r="B29" s="3" t="s">
        <v>65</v>
      </c>
      <c r="C29" s="3" t="s">
        <v>8</v>
      </c>
      <c r="D29" s="4" t="s">
        <v>9</v>
      </c>
      <c r="E29" s="3" t="s">
        <v>10</v>
      </c>
      <c r="F29" s="5" t="s">
        <v>11</v>
      </c>
    </row>
    <row r="30" customFormat="false" ht="15.75" hidden="false" customHeight="false" outlineLevel="0" collapsed="false">
      <c r="A30" s="3" t="s">
        <v>66</v>
      </c>
      <c r="B30" s="3" t="s">
        <v>67</v>
      </c>
      <c r="C30" s="3" t="s">
        <v>8</v>
      </c>
      <c r="D30" s="4" t="s">
        <v>9</v>
      </c>
      <c r="E30" s="3" t="s">
        <v>10</v>
      </c>
      <c r="F30" s="5" t="s">
        <v>11</v>
      </c>
    </row>
    <row r="31" customFormat="false" ht="15.75" hidden="false" customHeight="false" outlineLevel="0" collapsed="false">
      <c r="A31" s="3" t="s">
        <v>68</v>
      </c>
      <c r="B31" s="3" t="s">
        <v>69</v>
      </c>
      <c r="C31" s="3" t="s">
        <v>8</v>
      </c>
      <c r="D31" s="4" t="s">
        <v>9</v>
      </c>
      <c r="E31" s="3" t="s">
        <v>10</v>
      </c>
      <c r="F31" s="5" t="s">
        <v>11</v>
      </c>
    </row>
    <row r="32" customFormat="false" ht="15.75" hidden="false" customHeight="false" outlineLevel="0" collapsed="false">
      <c r="A32" s="3" t="s">
        <v>70</v>
      </c>
      <c r="B32" s="3" t="s">
        <v>71</v>
      </c>
      <c r="C32" s="3" t="s">
        <v>8</v>
      </c>
      <c r="D32" s="4" t="s">
        <v>9</v>
      </c>
      <c r="E32" s="3" t="s">
        <v>10</v>
      </c>
      <c r="F32" s="5" t="s">
        <v>11</v>
      </c>
    </row>
    <row r="33" customFormat="false" ht="15.75" hidden="false" customHeight="false" outlineLevel="0" collapsed="false">
      <c r="A33" s="3" t="s">
        <v>72</v>
      </c>
      <c r="B33" s="3" t="s">
        <v>73</v>
      </c>
      <c r="C33" s="3" t="s">
        <v>8</v>
      </c>
      <c r="D33" s="4" t="s">
        <v>9</v>
      </c>
      <c r="E33" s="3" t="s">
        <v>10</v>
      </c>
      <c r="F33" s="5" t="s">
        <v>11</v>
      </c>
    </row>
    <row r="34" customFormat="false" ht="15.75" hidden="false" customHeight="false" outlineLevel="0" collapsed="false">
      <c r="A34" s="3" t="s">
        <v>74</v>
      </c>
      <c r="B34" s="3" t="s">
        <v>75</v>
      </c>
      <c r="C34" s="3" t="s">
        <v>8</v>
      </c>
      <c r="D34" s="4" t="s">
        <v>9</v>
      </c>
      <c r="E34" s="3" t="s">
        <v>10</v>
      </c>
      <c r="F34" s="5" t="s">
        <v>11</v>
      </c>
    </row>
    <row r="35" customFormat="false" ht="15.75" hidden="false" customHeight="false" outlineLevel="0" collapsed="false">
      <c r="A35" s="3" t="s">
        <v>76</v>
      </c>
      <c r="B35" s="3" t="s">
        <v>77</v>
      </c>
      <c r="C35" s="3" t="s">
        <v>8</v>
      </c>
      <c r="D35" s="4" t="s">
        <v>9</v>
      </c>
      <c r="E35" s="3" t="s">
        <v>10</v>
      </c>
      <c r="F35" s="5" t="s">
        <v>11</v>
      </c>
    </row>
    <row r="36" customFormat="false" ht="15.75" hidden="false" customHeight="false" outlineLevel="0" collapsed="false">
      <c r="A36" s="3" t="s">
        <v>78</v>
      </c>
      <c r="B36" s="3" t="s">
        <v>79</v>
      </c>
      <c r="C36" s="3" t="s">
        <v>8</v>
      </c>
      <c r="D36" s="4" t="s">
        <v>9</v>
      </c>
      <c r="E36" s="3" t="s">
        <v>10</v>
      </c>
      <c r="F36" s="5" t="s">
        <v>11</v>
      </c>
    </row>
    <row r="37" customFormat="false" ht="15.75" hidden="false" customHeight="false" outlineLevel="0" collapsed="false">
      <c r="A37" s="3" t="s">
        <v>80</v>
      </c>
      <c r="B37" s="3" t="s">
        <v>81</v>
      </c>
      <c r="C37" s="3" t="s">
        <v>8</v>
      </c>
      <c r="D37" s="4" t="s">
        <v>9</v>
      </c>
      <c r="E37" s="3" t="s">
        <v>10</v>
      </c>
      <c r="F37" s="5" t="s">
        <v>11</v>
      </c>
    </row>
    <row r="38" customFormat="false" ht="15.75" hidden="false" customHeight="false" outlineLevel="0" collapsed="false">
      <c r="A38" s="3" t="s">
        <v>82</v>
      </c>
      <c r="B38" s="3" t="s">
        <v>83</v>
      </c>
      <c r="C38" s="3" t="s">
        <v>8</v>
      </c>
      <c r="D38" s="4" t="s">
        <v>9</v>
      </c>
      <c r="E38" s="3" t="s">
        <v>10</v>
      </c>
      <c r="F38" s="5" t="s">
        <v>11</v>
      </c>
    </row>
    <row r="39" customFormat="false" ht="15.75" hidden="false" customHeight="false" outlineLevel="0" collapsed="false">
      <c r="A39" s="3" t="s">
        <v>84</v>
      </c>
      <c r="B39" s="3" t="s">
        <v>85</v>
      </c>
      <c r="C39" s="3" t="s">
        <v>8</v>
      </c>
      <c r="D39" s="4" t="s">
        <v>9</v>
      </c>
      <c r="E39" s="3" t="s">
        <v>10</v>
      </c>
      <c r="F39" s="5" t="s">
        <v>11</v>
      </c>
    </row>
    <row r="40" customFormat="false" ht="15.75" hidden="false" customHeight="false" outlineLevel="0" collapsed="false">
      <c r="A40" s="3" t="s">
        <v>86</v>
      </c>
      <c r="B40" s="3" t="s">
        <v>87</v>
      </c>
      <c r="C40" s="3" t="s">
        <v>8</v>
      </c>
      <c r="D40" s="4" t="s">
        <v>9</v>
      </c>
      <c r="E40" s="3" t="s">
        <v>10</v>
      </c>
      <c r="F40" s="5" t="s">
        <v>11</v>
      </c>
    </row>
    <row r="41" customFormat="false" ht="15.75" hidden="false" customHeight="false" outlineLevel="0" collapsed="false">
      <c r="A41" s="3" t="s">
        <v>88</v>
      </c>
      <c r="B41" s="3" t="s">
        <v>89</v>
      </c>
      <c r="C41" s="3" t="s">
        <v>8</v>
      </c>
      <c r="D41" s="4" t="s">
        <v>9</v>
      </c>
      <c r="E41" s="3" t="s">
        <v>10</v>
      </c>
      <c r="F41" s="5" t="s">
        <v>11</v>
      </c>
    </row>
    <row r="42" customFormat="false" ht="15.75" hidden="false" customHeight="false" outlineLevel="0" collapsed="false">
      <c r="A42" s="3" t="s">
        <v>90</v>
      </c>
      <c r="B42" s="3" t="s">
        <v>91</v>
      </c>
      <c r="C42" s="3" t="s">
        <v>8</v>
      </c>
      <c r="D42" s="4" t="s">
        <v>9</v>
      </c>
      <c r="E42" s="3" t="s">
        <v>10</v>
      </c>
      <c r="F42" s="5" t="s">
        <v>11</v>
      </c>
    </row>
    <row r="43" customFormat="false" ht="15.75" hidden="false" customHeight="false" outlineLevel="0" collapsed="false">
      <c r="A43" s="3" t="s">
        <v>92</v>
      </c>
      <c r="B43" s="3" t="s">
        <v>93</v>
      </c>
      <c r="C43" s="3" t="s">
        <v>8</v>
      </c>
      <c r="D43" s="4" t="s">
        <v>9</v>
      </c>
      <c r="E43" s="3" t="s">
        <v>10</v>
      </c>
      <c r="F43" s="5" t="s">
        <v>11</v>
      </c>
    </row>
    <row r="44" customFormat="false" ht="15.75" hidden="false" customHeight="false" outlineLevel="0" collapsed="false">
      <c r="A44" s="3" t="s">
        <v>94</v>
      </c>
      <c r="B44" s="3" t="s">
        <v>95</v>
      </c>
      <c r="C44" s="3" t="s">
        <v>8</v>
      </c>
      <c r="D44" s="4" t="s">
        <v>9</v>
      </c>
      <c r="E44" s="3" t="s">
        <v>10</v>
      </c>
      <c r="F44" s="5" t="s">
        <v>11</v>
      </c>
    </row>
    <row r="45" customFormat="false" ht="15.75" hidden="false" customHeight="false" outlineLevel="0" collapsed="false">
      <c r="A45" s="3" t="s">
        <v>96</v>
      </c>
      <c r="B45" s="3" t="s">
        <v>97</v>
      </c>
      <c r="C45" s="3" t="s">
        <v>8</v>
      </c>
      <c r="D45" s="4" t="s">
        <v>9</v>
      </c>
      <c r="E45" s="3" t="s">
        <v>10</v>
      </c>
      <c r="F45" s="5" t="s">
        <v>11</v>
      </c>
    </row>
    <row r="46" customFormat="false" ht="15.75" hidden="false" customHeight="false" outlineLevel="0" collapsed="false">
      <c r="A46" s="3" t="s">
        <v>98</v>
      </c>
      <c r="B46" s="3" t="s">
        <v>99</v>
      </c>
      <c r="C46" s="3" t="s">
        <v>8</v>
      </c>
      <c r="D46" s="4" t="s">
        <v>9</v>
      </c>
      <c r="E46" s="3" t="s">
        <v>10</v>
      </c>
      <c r="F46" s="5" t="s">
        <v>11</v>
      </c>
    </row>
    <row r="47" customFormat="false" ht="15.75" hidden="false" customHeight="false" outlineLevel="0" collapsed="false">
      <c r="A47" s="3" t="s">
        <v>100</v>
      </c>
      <c r="B47" s="3" t="s">
        <v>101</v>
      </c>
      <c r="C47" s="3" t="s">
        <v>8</v>
      </c>
      <c r="D47" s="4" t="s">
        <v>9</v>
      </c>
      <c r="E47" s="3" t="s">
        <v>10</v>
      </c>
      <c r="F47" s="5" t="s">
        <v>11</v>
      </c>
    </row>
    <row r="48" customFormat="false" ht="15.75" hidden="false" customHeight="false" outlineLevel="0" collapsed="false">
      <c r="A48" s="3" t="s">
        <v>102</v>
      </c>
      <c r="B48" s="3" t="s">
        <v>103</v>
      </c>
      <c r="C48" s="3" t="s">
        <v>8</v>
      </c>
      <c r="D48" s="4" t="s">
        <v>9</v>
      </c>
      <c r="E48" s="3" t="s">
        <v>10</v>
      </c>
      <c r="F48" s="5" t="s">
        <v>11</v>
      </c>
    </row>
    <row r="49" customFormat="false" ht="15.75" hidden="false" customHeight="false" outlineLevel="0" collapsed="false">
      <c r="A49" s="3" t="s">
        <v>104</v>
      </c>
      <c r="B49" s="3" t="s">
        <v>105</v>
      </c>
      <c r="C49" s="3" t="s">
        <v>8</v>
      </c>
      <c r="D49" s="4" t="s">
        <v>9</v>
      </c>
      <c r="E49" s="3" t="s">
        <v>10</v>
      </c>
      <c r="F49" s="5" t="s">
        <v>11</v>
      </c>
    </row>
    <row r="50" customFormat="false" ht="15.75" hidden="false" customHeight="false" outlineLevel="0" collapsed="false">
      <c r="A50" s="3" t="s">
        <v>106</v>
      </c>
      <c r="B50" s="3" t="s">
        <v>107</v>
      </c>
      <c r="C50" s="3" t="s">
        <v>8</v>
      </c>
      <c r="D50" s="4" t="s">
        <v>9</v>
      </c>
      <c r="E50" s="3" t="s">
        <v>10</v>
      </c>
      <c r="F50" s="5" t="s">
        <v>11</v>
      </c>
    </row>
    <row r="51" customFormat="false" ht="15.75" hidden="false" customHeight="false" outlineLevel="0" collapsed="false">
      <c r="A51" s="3" t="s">
        <v>108</v>
      </c>
      <c r="B51" s="3" t="s">
        <v>109</v>
      </c>
      <c r="C51" s="3" t="s">
        <v>8</v>
      </c>
      <c r="D51" s="4" t="s">
        <v>9</v>
      </c>
      <c r="E51" s="3" t="s">
        <v>10</v>
      </c>
      <c r="F51" s="5" t="s">
        <v>11</v>
      </c>
    </row>
    <row r="52" customFormat="false" ht="15.75" hidden="false" customHeight="false" outlineLevel="0" collapsed="false">
      <c r="A52" s="3" t="s">
        <v>110</v>
      </c>
      <c r="B52" s="3" t="s">
        <v>111</v>
      </c>
      <c r="C52" s="3" t="s">
        <v>8</v>
      </c>
      <c r="D52" s="4" t="s">
        <v>9</v>
      </c>
      <c r="E52" s="3" t="s">
        <v>10</v>
      </c>
      <c r="F52" s="5" t="s">
        <v>11</v>
      </c>
    </row>
    <row r="53" customFormat="false" ht="15.75" hidden="false" customHeight="false" outlineLevel="0" collapsed="false">
      <c r="A53" s="3" t="s">
        <v>112</v>
      </c>
      <c r="B53" s="3" t="s">
        <v>113</v>
      </c>
      <c r="C53" s="3" t="s">
        <v>8</v>
      </c>
      <c r="D53" s="4" t="s">
        <v>9</v>
      </c>
      <c r="E53" s="3" t="s">
        <v>10</v>
      </c>
      <c r="F53" s="5" t="s">
        <v>11</v>
      </c>
    </row>
    <row r="54" customFormat="false" ht="15.75" hidden="false" customHeight="false" outlineLevel="0" collapsed="false">
      <c r="A54" s="3" t="s">
        <v>114</v>
      </c>
      <c r="B54" s="3" t="s">
        <v>115</v>
      </c>
      <c r="C54" s="3" t="s">
        <v>8</v>
      </c>
      <c r="D54" s="4" t="s">
        <v>9</v>
      </c>
      <c r="E54" s="3" t="s">
        <v>10</v>
      </c>
      <c r="F54" s="5" t="s">
        <v>11</v>
      </c>
    </row>
    <row r="55" customFormat="false" ht="15.75" hidden="false" customHeight="false" outlineLevel="0" collapsed="false">
      <c r="A55" s="3" t="s">
        <v>116</v>
      </c>
      <c r="B55" s="3" t="s">
        <v>117</v>
      </c>
      <c r="C55" s="3" t="s">
        <v>8</v>
      </c>
      <c r="D55" s="4" t="s">
        <v>9</v>
      </c>
      <c r="E55" s="3" t="s">
        <v>10</v>
      </c>
      <c r="F55" s="5" t="s">
        <v>11</v>
      </c>
    </row>
    <row r="56" customFormat="false" ht="15.75" hidden="false" customHeight="false" outlineLevel="0" collapsed="false">
      <c r="A56" s="3" t="s">
        <v>118</v>
      </c>
      <c r="B56" s="3" t="s">
        <v>119</v>
      </c>
      <c r="C56" s="3" t="s">
        <v>8</v>
      </c>
      <c r="D56" s="4" t="s">
        <v>9</v>
      </c>
      <c r="E56" s="3" t="s">
        <v>10</v>
      </c>
      <c r="F56" s="5" t="s">
        <v>11</v>
      </c>
    </row>
    <row r="57" customFormat="false" ht="15.75" hidden="false" customHeight="false" outlineLevel="0" collapsed="false">
      <c r="A57" s="3" t="s">
        <v>120</v>
      </c>
      <c r="B57" s="3" t="s">
        <v>121</v>
      </c>
      <c r="C57" s="3" t="s">
        <v>8</v>
      </c>
      <c r="D57" s="4" t="s">
        <v>9</v>
      </c>
      <c r="E57" s="3" t="s">
        <v>10</v>
      </c>
      <c r="F57" s="5" t="s">
        <v>11</v>
      </c>
    </row>
    <row r="58" customFormat="false" ht="15.75" hidden="false" customHeight="false" outlineLevel="0" collapsed="false">
      <c r="A58" s="3" t="s">
        <v>122</v>
      </c>
      <c r="B58" s="3" t="s">
        <v>123</v>
      </c>
      <c r="C58" s="3" t="s">
        <v>8</v>
      </c>
      <c r="D58" s="4" t="s">
        <v>9</v>
      </c>
      <c r="E58" s="3" t="s">
        <v>10</v>
      </c>
      <c r="F58" s="5" t="s">
        <v>11</v>
      </c>
    </row>
    <row r="59" customFormat="false" ht="15.75" hidden="false" customHeight="false" outlineLevel="0" collapsed="false">
      <c r="A59" s="3" t="s">
        <v>124</v>
      </c>
      <c r="B59" s="3" t="s">
        <v>125</v>
      </c>
      <c r="C59" s="3" t="s">
        <v>8</v>
      </c>
      <c r="D59" s="4" t="s">
        <v>9</v>
      </c>
      <c r="E59" s="3" t="s">
        <v>10</v>
      </c>
      <c r="F59" s="5" t="s">
        <v>11</v>
      </c>
    </row>
    <row r="60" customFormat="false" ht="15.75" hidden="false" customHeight="false" outlineLevel="0" collapsed="false">
      <c r="A60" s="3" t="s">
        <v>126</v>
      </c>
      <c r="B60" s="3" t="s">
        <v>127</v>
      </c>
      <c r="C60" s="3" t="s">
        <v>8</v>
      </c>
      <c r="D60" s="4" t="s">
        <v>9</v>
      </c>
      <c r="E60" s="3" t="s">
        <v>10</v>
      </c>
      <c r="F60" s="5" t="s">
        <v>11</v>
      </c>
    </row>
    <row r="61" customFormat="false" ht="15.75" hidden="false" customHeight="false" outlineLevel="0" collapsed="false">
      <c r="A61" s="3" t="s">
        <v>128</v>
      </c>
      <c r="B61" s="3" t="s">
        <v>129</v>
      </c>
      <c r="C61" s="3" t="s">
        <v>8</v>
      </c>
      <c r="D61" s="4" t="s">
        <v>9</v>
      </c>
      <c r="E61" s="3" t="s">
        <v>10</v>
      </c>
      <c r="F61" s="5" t="s">
        <v>11</v>
      </c>
    </row>
    <row r="62" customFormat="false" ht="15.75" hidden="false" customHeight="false" outlineLevel="0" collapsed="false">
      <c r="A62" s="3" t="s">
        <v>130</v>
      </c>
      <c r="B62" s="3" t="s">
        <v>131</v>
      </c>
      <c r="C62" s="3" t="s">
        <v>8</v>
      </c>
      <c r="D62" s="4" t="s">
        <v>9</v>
      </c>
      <c r="E62" s="3" t="s">
        <v>10</v>
      </c>
      <c r="F62" s="5" t="s">
        <v>11</v>
      </c>
    </row>
    <row r="63" customFormat="false" ht="15.75" hidden="false" customHeight="false" outlineLevel="0" collapsed="false">
      <c r="A63" s="3" t="s">
        <v>132</v>
      </c>
      <c r="B63" s="3" t="s">
        <v>133</v>
      </c>
      <c r="C63" s="3" t="s">
        <v>8</v>
      </c>
      <c r="D63" s="4" t="s">
        <v>9</v>
      </c>
      <c r="E63" s="3" t="s">
        <v>10</v>
      </c>
      <c r="F63" s="5" t="s">
        <v>11</v>
      </c>
    </row>
    <row r="64" customFormat="false" ht="15.75" hidden="false" customHeight="false" outlineLevel="0" collapsed="false">
      <c r="A64" s="3" t="s">
        <v>134</v>
      </c>
      <c r="B64" s="3" t="s">
        <v>135</v>
      </c>
      <c r="C64" s="3" t="s">
        <v>8</v>
      </c>
      <c r="D64" s="4" t="s">
        <v>9</v>
      </c>
      <c r="E64" s="3" t="s">
        <v>10</v>
      </c>
      <c r="F64" s="5" t="s">
        <v>11</v>
      </c>
    </row>
    <row r="65" customFormat="false" ht="15.75" hidden="false" customHeight="false" outlineLevel="0" collapsed="false">
      <c r="A65" s="3" t="s">
        <v>136</v>
      </c>
      <c r="B65" s="3" t="s">
        <v>137</v>
      </c>
      <c r="C65" s="3" t="s">
        <v>8</v>
      </c>
      <c r="D65" s="4" t="s">
        <v>9</v>
      </c>
      <c r="E65" s="3" t="s">
        <v>10</v>
      </c>
      <c r="F65" s="5" t="s">
        <v>11</v>
      </c>
    </row>
    <row r="66" customFormat="false" ht="15.75" hidden="false" customHeight="false" outlineLevel="0" collapsed="false">
      <c r="A66" s="3" t="s">
        <v>138</v>
      </c>
      <c r="B66" s="3" t="s">
        <v>139</v>
      </c>
      <c r="C66" s="3" t="s">
        <v>8</v>
      </c>
      <c r="D66" s="4" t="s">
        <v>9</v>
      </c>
      <c r="E66" s="3" t="s">
        <v>10</v>
      </c>
      <c r="F66" s="5" t="s">
        <v>11</v>
      </c>
    </row>
    <row r="67" customFormat="false" ht="15.75" hidden="false" customHeight="false" outlineLevel="0" collapsed="false">
      <c r="A67" s="3" t="s">
        <v>140</v>
      </c>
      <c r="B67" s="3" t="s">
        <v>141</v>
      </c>
      <c r="C67" s="3" t="s">
        <v>8</v>
      </c>
      <c r="D67" s="4" t="s">
        <v>9</v>
      </c>
      <c r="E67" s="3" t="s">
        <v>10</v>
      </c>
      <c r="F67" s="5" t="s">
        <v>11</v>
      </c>
    </row>
    <row r="68" customFormat="false" ht="15.75" hidden="false" customHeight="false" outlineLevel="0" collapsed="false">
      <c r="A68" s="3" t="s">
        <v>142</v>
      </c>
      <c r="B68" s="3" t="s">
        <v>143</v>
      </c>
      <c r="C68" s="3" t="s">
        <v>8</v>
      </c>
      <c r="D68" s="4" t="s">
        <v>9</v>
      </c>
      <c r="E68" s="3" t="s">
        <v>10</v>
      </c>
      <c r="F68" s="5" t="s">
        <v>11</v>
      </c>
    </row>
    <row r="69" customFormat="false" ht="15.75" hidden="false" customHeight="false" outlineLevel="0" collapsed="false">
      <c r="A69" s="3" t="s">
        <v>144</v>
      </c>
      <c r="B69" s="3" t="s">
        <v>145</v>
      </c>
      <c r="C69" s="3" t="s">
        <v>8</v>
      </c>
      <c r="D69" s="4" t="s">
        <v>9</v>
      </c>
      <c r="E69" s="3" t="s">
        <v>10</v>
      </c>
      <c r="F69" s="5" t="s">
        <v>11</v>
      </c>
    </row>
    <row r="70" customFormat="false" ht="15.75" hidden="false" customHeight="false" outlineLevel="0" collapsed="false">
      <c r="A70" s="3" t="s">
        <v>146</v>
      </c>
      <c r="B70" s="3" t="s">
        <v>147</v>
      </c>
      <c r="C70" s="3" t="s">
        <v>8</v>
      </c>
      <c r="D70" s="4" t="s">
        <v>9</v>
      </c>
      <c r="E70" s="3" t="s">
        <v>10</v>
      </c>
      <c r="F70" s="5" t="s">
        <v>11</v>
      </c>
    </row>
    <row r="71" customFormat="false" ht="15.75" hidden="false" customHeight="false" outlineLevel="0" collapsed="false">
      <c r="A71" s="3" t="s">
        <v>148</v>
      </c>
      <c r="B71" s="3" t="s">
        <v>149</v>
      </c>
      <c r="C71" s="3" t="s">
        <v>8</v>
      </c>
      <c r="D71" s="4" t="s">
        <v>9</v>
      </c>
      <c r="E71" s="3" t="s">
        <v>10</v>
      </c>
      <c r="F71" s="5" t="s">
        <v>11</v>
      </c>
    </row>
    <row r="72" customFormat="false" ht="15.75" hidden="false" customHeight="false" outlineLevel="0" collapsed="false">
      <c r="A72" s="3" t="s">
        <v>150</v>
      </c>
      <c r="B72" s="3" t="s">
        <v>151</v>
      </c>
      <c r="C72" s="3" t="s">
        <v>8</v>
      </c>
      <c r="D72" s="4" t="s">
        <v>9</v>
      </c>
      <c r="E72" s="3" t="s">
        <v>10</v>
      </c>
      <c r="F72" s="5" t="s">
        <v>11</v>
      </c>
    </row>
    <row r="73" customFormat="false" ht="15.75" hidden="false" customHeight="false" outlineLevel="0" collapsed="false">
      <c r="A73" s="3" t="s">
        <v>152</v>
      </c>
      <c r="B73" s="3" t="s">
        <v>153</v>
      </c>
      <c r="C73" s="3" t="s">
        <v>8</v>
      </c>
      <c r="D73" s="4" t="s">
        <v>9</v>
      </c>
      <c r="E73" s="3" t="s">
        <v>10</v>
      </c>
      <c r="F73" s="5" t="s">
        <v>11</v>
      </c>
    </row>
    <row r="74" customFormat="false" ht="15.75" hidden="false" customHeight="false" outlineLevel="0" collapsed="false">
      <c r="A74" s="3" t="s">
        <v>154</v>
      </c>
      <c r="B74" s="3" t="s">
        <v>155</v>
      </c>
      <c r="C74" s="3" t="s">
        <v>8</v>
      </c>
      <c r="D74" s="4" t="s">
        <v>9</v>
      </c>
      <c r="E74" s="3" t="s">
        <v>10</v>
      </c>
      <c r="F74" s="5" t="s">
        <v>11</v>
      </c>
    </row>
    <row r="75" customFormat="false" ht="15.75" hidden="false" customHeight="false" outlineLevel="0" collapsed="false">
      <c r="A75" s="3" t="s">
        <v>156</v>
      </c>
      <c r="B75" s="3" t="s">
        <v>157</v>
      </c>
      <c r="C75" s="3" t="s">
        <v>8</v>
      </c>
      <c r="D75" s="4" t="s">
        <v>9</v>
      </c>
      <c r="E75" s="3" t="s">
        <v>10</v>
      </c>
      <c r="F75" s="5" t="s">
        <v>11</v>
      </c>
    </row>
    <row r="76" customFormat="false" ht="15.75" hidden="false" customHeight="false" outlineLevel="0" collapsed="false">
      <c r="A76" s="3" t="s">
        <v>158</v>
      </c>
      <c r="B76" s="3" t="s">
        <v>159</v>
      </c>
      <c r="C76" s="3" t="s">
        <v>8</v>
      </c>
      <c r="D76" s="4" t="s">
        <v>9</v>
      </c>
      <c r="E76" s="3" t="s">
        <v>10</v>
      </c>
      <c r="F76" s="5" t="s">
        <v>11</v>
      </c>
    </row>
    <row r="77" customFormat="false" ht="15.75" hidden="false" customHeight="false" outlineLevel="0" collapsed="false">
      <c r="A77" s="3" t="s">
        <v>160</v>
      </c>
      <c r="B77" s="3" t="s">
        <v>161</v>
      </c>
      <c r="C77" s="3" t="s">
        <v>8</v>
      </c>
      <c r="D77" s="4" t="s">
        <v>9</v>
      </c>
      <c r="E77" s="3" t="s">
        <v>10</v>
      </c>
      <c r="F77" s="5" t="s">
        <v>11</v>
      </c>
    </row>
    <row r="78" customFormat="false" ht="15.75" hidden="false" customHeight="false" outlineLevel="0" collapsed="false">
      <c r="A78" s="3" t="s">
        <v>162</v>
      </c>
      <c r="B78" s="3" t="s">
        <v>163</v>
      </c>
      <c r="C78" s="3" t="s">
        <v>8</v>
      </c>
      <c r="D78" s="4" t="s">
        <v>9</v>
      </c>
      <c r="E78" s="3" t="s">
        <v>10</v>
      </c>
      <c r="F78" s="5" t="s">
        <v>11</v>
      </c>
    </row>
    <row r="79" customFormat="false" ht="15.75" hidden="false" customHeight="false" outlineLevel="0" collapsed="false">
      <c r="A79" s="3" t="s">
        <v>164</v>
      </c>
      <c r="B79" s="3" t="s">
        <v>165</v>
      </c>
      <c r="C79" s="3" t="s">
        <v>8</v>
      </c>
      <c r="D79" s="4" t="s">
        <v>9</v>
      </c>
      <c r="E79" s="3" t="s">
        <v>10</v>
      </c>
      <c r="F79" s="5" t="s">
        <v>11</v>
      </c>
    </row>
    <row r="80" customFormat="false" ht="15.75" hidden="false" customHeight="false" outlineLevel="0" collapsed="false">
      <c r="A80" s="3" t="s">
        <v>166</v>
      </c>
      <c r="B80" s="3" t="s">
        <v>167</v>
      </c>
      <c r="C80" s="3" t="s">
        <v>8</v>
      </c>
      <c r="D80" s="4" t="s">
        <v>9</v>
      </c>
      <c r="E80" s="3" t="s">
        <v>10</v>
      </c>
      <c r="F80" s="5" t="s">
        <v>11</v>
      </c>
    </row>
    <row r="81" customFormat="false" ht="15.75" hidden="false" customHeight="false" outlineLevel="0" collapsed="false">
      <c r="A81" s="3" t="s">
        <v>168</v>
      </c>
      <c r="B81" s="3" t="s">
        <v>169</v>
      </c>
      <c r="C81" s="3" t="s">
        <v>8</v>
      </c>
      <c r="D81" s="4" t="s">
        <v>9</v>
      </c>
      <c r="E81" s="3" t="s">
        <v>10</v>
      </c>
      <c r="F81" s="5" t="s">
        <v>11</v>
      </c>
    </row>
    <row r="82" customFormat="false" ht="15.75" hidden="false" customHeight="false" outlineLevel="0" collapsed="false">
      <c r="A82" s="3" t="s">
        <v>170</v>
      </c>
      <c r="B82" s="3" t="s">
        <v>171</v>
      </c>
      <c r="C82" s="3" t="s">
        <v>8</v>
      </c>
      <c r="D82" s="4" t="s">
        <v>9</v>
      </c>
      <c r="E82" s="3" t="s">
        <v>10</v>
      </c>
      <c r="F82" s="5" t="s">
        <v>11</v>
      </c>
    </row>
    <row r="83" customFormat="false" ht="15.75" hidden="false" customHeight="false" outlineLevel="0" collapsed="false">
      <c r="A83" s="3" t="s">
        <v>172</v>
      </c>
      <c r="B83" s="3" t="s">
        <v>173</v>
      </c>
      <c r="C83" s="3" t="s">
        <v>8</v>
      </c>
      <c r="D83" s="4" t="s">
        <v>9</v>
      </c>
      <c r="E83" s="3" t="s">
        <v>10</v>
      </c>
      <c r="F83" s="5" t="s">
        <v>11</v>
      </c>
    </row>
    <row r="84" customFormat="false" ht="15.75" hidden="false" customHeight="false" outlineLevel="0" collapsed="false">
      <c r="A84" s="3" t="s">
        <v>174</v>
      </c>
      <c r="B84" s="3" t="s">
        <v>175</v>
      </c>
      <c r="C84" s="3" t="s">
        <v>8</v>
      </c>
      <c r="D84" s="4" t="s">
        <v>9</v>
      </c>
      <c r="E84" s="3" t="s">
        <v>10</v>
      </c>
      <c r="F84" s="5" t="s">
        <v>11</v>
      </c>
    </row>
    <row r="85" customFormat="false" ht="15.75" hidden="false" customHeight="false" outlineLevel="0" collapsed="false">
      <c r="A85" s="3" t="s">
        <v>176</v>
      </c>
      <c r="B85" s="3" t="s">
        <v>177</v>
      </c>
      <c r="C85" s="3" t="s">
        <v>8</v>
      </c>
      <c r="D85" s="4" t="s">
        <v>9</v>
      </c>
      <c r="E85" s="3" t="s">
        <v>10</v>
      </c>
      <c r="F85" s="5" t="s">
        <v>11</v>
      </c>
    </row>
    <row r="86" customFormat="false" ht="15.75" hidden="false" customHeight="false" outlineLevel="0" collapsed="false">
      <c r="A86" s="3" t="s">
        <v>178</v>
      </c>
      <c r="B86" s="3" t="s">
        <v>179</v>
      </c>
      <c r="C86" s="3" t="s">
        <v>8</v>
      </c>
      <c r="D86" s="4" t="s">
        <v>9</v>
      </c>
      <c r="E86" s="3" t="s">
        <v>10</v>
      </c>
      <c r="F86" s="5" t="s">
        <v>11</v>
      </c>
    </row>
    <row r="87" customFormat="false" ht="15.75" hidden="false" customHeight="false" outlineLevel="0" collapsed="false">
      <c r="A87" s="3" t="s">
        <v>180</v>
      </c>
      <c r="B87" s="3" t="s">
        <v>181</v>
      </c>
      <c r="C87" s="3" t="s">
        <v>8</v>
      </c>
      <c r="D87" s="4" t="s">
        <v>9</v>
      </c>
      <c r="E87" s="3" t="s">
        <v>10</v>
      </c>
      <c r="F87" s="5" t="s">
        <v>11</v>
      </c>
    </row>
    <row r="88" customFormat="false" ht="15.75" hidden="false" customHeight="false" outlineLevel="0" collapsed="false">
      <c r="A88" s="3" t="s">
        <v>182</v>
      </c>
      <c r="B88" s="3" t="s">
        <v>183</v>
      </c>
      <c r="C88" s="3" t="s">
        <v>8</v>
      </c>
      <c r="D88" s="4" t="s">
        <v>9</v>
      </c>
      <c r="E88" s="3" t="s">
        <v>10</v>
      </c>
      <c r="F88" s="5" t="s">
        <v>11</v>
      </c>
    </row>
    <row r="89" customFormat="false" ht="15.75" hidden="false" customHeight="false" outlineLevel="0" collapsed="false">
      <c r="A89" s="3" t="s">
        <v>184</v>
      </c>
      <c r="B89" s="3" t="s">
        <v>185</v>
      </c>
      <c r="C89" s="3" t="s">
        <v>8</v>
      </c>
      <c r="D89" s="4" t="s">
        <v>9</v>
      </c>
      <c r="E89" s="3" t="s">
        <v>10</v>
      </c>
      <c r="F89" s="5" t="s">
        <v>11</v>
      </c>
    </row>
    <row r="90" customFormat="false" ht="15.75" hidden="false" customHeight="false" outlineLevel="0" collapsed="false">
      <c r="A90" s="3" t="s">
        <v>186</v>
      </c>
      <c r="B90" s="3" t="s">
        <v>187</v>
      </c>
      <c r="C90" s="3" t="s">
        <v>8</v>
      </c>
      <c r="D90" s="4" t="s">
        <v>9</v>
      </c>
      <c r="E90" s="3" t="s">
        <v>10</v>
      </c>
      <c r="F90" s="5" t="s">
        <v>11</v>
      </c>
    </row>
    <row r="91" customFormat="false" ht="15.75" hidden="false" customHeight="false" outlineLevel="0" collapsed="false">
      <c r="A91" s="3" t="s">
        <v>188</v>
      </c>
      <c r="B91" s="3" t="s">
        <v>189</v>
      </c>
      <c r="C91" s="3" t="s">
        <v>8</v>
      </c>
      <c r="D91" s="4" t="s">
        <v>9</v>
      </c>
      <c r="E91" s="3" t="s">
        <v>10</v>
      </c>
      <c r="F91" s="5" t="s">
        <v>11</v>
      </c>
    </row>
    <row r="92" customFormat="false" ht="15.75" hidden="false" customHeight="false" outlineLevel="0" collapsed="false">
      <c r="A92" s="3" t="s">
        <v>190</v>
      </c>
      <c r="B92" s="3" t="s">
        <v>191</v>
      </c>
      <c r="C92" s="3" t="s">
        <v>8</v>
      </c>
      <c r="D92" s="4" t="s">
        <v>9</v>
      </c>
      <c r="E92" s="3" t="s">
        <v>10</v>
      </c>
      <c r="F92" s="5" t="s">
        <v>11</v>
      </c>
    </row>
    <row r="93" customFormat="false" ht="15.75" hidden="false" customHeight="false" outlineLevel="0" collapsed="false">
      <c r="A93" s="3" t="s">
        <v>192</v>
      </c>
      <c r="B93" s="3" t="s">
        <v>193</v>
      </c>
      <c r="C93" s="3" t="s">
        <v>8</v>
      </c>
      <c r="D93" s="4" t="s">
        <v>9</v>
      </c>
      <c r="E93" s="3" t="s">
        <v>10</v>
      </c>
      <c r="F93" s="5" t="s">
        <v>11</v>
      </c>
    </row>
    <row r="94" customFormat="false" ht="15.75" hidden="false" customHeight="false" outlineLevel="0" collapsed="false">
      <c r="A94" s="3" t="s">
        <v>194</v>
      </c>
      <c r="B94" s="3" t="s">
        <v>195</v>
      </c>
      <c r="C94" s="3" t="s">
        <v>8</v>
      </c>
      <c r="D94" s="4" t="s">
        <v>9</v>
      </c>
      <c r="E94" s="3" t="s">
        <v>10</v>
      </c>
      <c r="F94" s="5" t="s">
        <v>11</v>
      </c>
    </row>
    <row r="95" customFormat="false" ht="15.75" hidden="false" customHeight="false" outlineLevel="0" collapsed="false">
      <c r="A95" s="3" t="s">
        <v>196</v>
      </c>
      <c r="B95" s="3" t="s">
        <v>197</v>
      </c>
      <c r="C95" s="3" t="s">
        <v>8</v>
      </c>
      <c r="D95" s="4" t="s">
        <v>9</v>
      </c>
      <c r="E95" s="3" t="s">
        <v>10</v>
      </c>
      <c r="F95" s="5" t="s">
        <v>11</v>
      </c>
    </row>
    <row r="96" customFormat="false" ht="15.75" hidden="false" customHeight="false" outlineLevel="0" collapsed="false">
      <c r="A96" s="3" t="s">
        <v>198</v>
      </c>
      <c r="B96" s="3" t="s">
        <v>199</v>
      </c>
      <c r="C96" s="3" t="s">
        <v>8</v>
      </c>
      <c r="D96" s="4" t="s">
        <v>9</v>
      </c>
      <c r="E96" s="3" t="s">
        <v>10</v>
      </c>
      <c r="F96" s="5" t="s">
        <v>11</v>
      </c>
    </row>
    <row r="97" customFormat="false" ht="15.75" hidden="false" customHeight="false" outlineLevel="0" collapsed="false">
      <c r="A97" s="3" t="s">
        <v>200</v>
      </c>
      <c r="B97" s="3" t="s">
        <v>201</v>
      </c>
      <c r="C97" s="3" t="s">
        <v>8</v>
      </c>
      <c r="D97" s="4" t="s">
        <v>9</v>
      </c>
      <c r="E97" s="3" t="s">
        <v>10</v>
      </c>
      <c r="F97" s="5" t="s">
        <v>11</v>
      </c>
    </row>
    <row r="98" customFormat="false" ht="15.75" hidden="false" customHeight="false" outlineLevel="0" collapsed="false">
      <c r="A98" s="3" t="s">
        <v>202</v>
      </c>
      <c r="B98" s="3" t="s">
        <v>203</v>
      </c>
      <c r="C98" s="3" t="s">
        <v>8</v>
      </c>
      <c r="D98" s="4" t="s">
        <v>9</v>
      </c>
      <c r="E98" s="3" t="s">
        <v>10</v>
      </c>
      <c r="F98" s="5" t="s">
        <v>11</v>
      </c>
    </row>
    <row r="99" customFormat="false" ht="15.75" hidden="false" customHeight="false" outlineLevel="0" collapsed="false">
      <c r="A99" s="3" t="s">
        <v>204</v>
      </c>
      <c r="B99" s="3" t="s">
        <v>205</v>
      </c>
      <c r="C99" s="3" t="s">
        <v>8</v>
      </c>
      <c r="D99" s="4" t="s">
        <v>9</v>
      </c>
      <c r="E99" s="3" t="s">
        <v>10</v>
      </c>
      <c r="F99" s="5" t="s">
        <v>11</v>
      </c>
    </row>
    <row r="100" customFormat="false" ht="15.75" hidden="false" customHeight="false" outlineLevel="0" collapsed="false">
      <c r="A100" s="3" t="s">
        <v>206</v>
      </c>
      <c r="B100" s="3" t="s">
        <v>207</v>
      </c>
      <c r="C100" s="3" t="s">
        <v>8</v>
      </c>
      <c r="D100" s="4" t="s">
        <v>9</v>
      </c>
      <c r="E100" s="3" t="s">
        <v>10</v>
      </c>
      <c r="F100" s="5" t="s">
        <v>11</v>
      </c>
    </row>
    <row r="101" customFormat="false" ht="15.75" hidden="false" customHeight="false" outlineLevel="0" collapsed="false">
      <c r="A101" s="3" t="s">
        <v>208</v>
      </c>
      <c r="B101" s="3" t="s">
        <v>209</v>
      </c>
      <c r="C101" s="3" t="s">
        <v>8</v>
      </c>
      <c r="D101" s="4" t="s">
        <v>9</v>
      </c>
      <c r="E101" s="3" t="s">
        <v>10</v>
      </c>
      <c r="F101" s="5" t="s">
        <v>11</v>
      </c>
    </row>
    <row r="102" customFormat="false" ht="15.75" hidden="false" customHeight="false" outlineLevel="0" collapsed="false">
      <c r="A102" s="3" t="s">
        <v>210</v>
      </c>
      <c r="B102" s="3" t="s">
        <v>211</v>
      </c>
      <c r="C102" s="3" t="s">
        <v>8</v>
      </c>
      <c r="D102" s="4" t="s">
        <v>9</v>
      </c>
      <c r="E102" s="3" t="s">
        <v>10</v>
      </c>
      <c r="F102" s="5" t="s">
        <v>11</v>
      </c>
    </row>
    <row r="103" customFormat="false" ht="15.75" hidden="false" customHeight="false" outlineLevel="0" collapsed="false">
      <c r="A103" s="3" t="s">
        <v>212</v>
      </c>
      <c r="B103" s="3" t="s">
        <v>213</v>
      </c>
      <c r="C103" s="3" t="s">
        <v>8</v>
      </c>
      <c r="D103" s="4" t="s">
        <v>9</v>
      </c>
      <c r="E103" s="3" t="s">
        <v>10</v>
      </c>
      <c r="F103" s="5" t="s">
        <v>11</v>
      </c>
    </row>
    <row r="104" customFormat="false" ht="15.75" hidden="false" customHeight="false" outlineLevel="0" collapsed="false">
      <c r="A104" s="3" t="s">
        <v>214</v>
      </c>
      <c r="B104" s="3" t="s">
        <v>215</v>
      </c>
      <c r="C104" s="3" t="s">
        <v>8</v>
      </c>
      <c r="D104" s="4" t="s">
        <v>9</v>
      </c>
      <c r="E104" s="3" t="s">
        <v>10</v>
      </c>
      <c r="F104" s="5" t="s">
        <v>11</v>
      </c>
    </row>
    <row r="105" customFormat="false" ht="15.75" hidden="false" customHeight="false" outlineLevel="0" collapsed="false">
      <c r="A105" s="3" t="s">
        <v>216</v>
      </c>
      <c r="B105" s="3" t="s">
        <v>217</v>
      </c>
      <c r="C105" s="3" t="s">
        <v>8</v>
      </c>
      <c r="D105" s="4" t="s">
        <v>9</v>
      </c>
      <c r="E105" s="3" t="s">
        <v>10</v>
      </c>
      <c r="F105" s="5" t="s">
        <v>11</v>
      </c>
    </row>
    <row r="106" customFormat="false" ht="15.75" hidden="false" customHeight="false" outlineLevel="0" collapsed="false">
      <c r="A106" s="3" t="s">
        <v>218</v>
      </c>
      <c r="B106" s="3" t="s">
        <v>219</v>
      </c>
      <c r="C106" s="3" t="s">
        <v>8</v>
      </c>
      <c r="D106" s="4" t="s">
        <v>9</v>
      </c>
      <c r="E106" s="3" t="s">
        <v>10</v>
      </c>
      <c r="F106" s="5" t="s">
        <v>11</v>
      </c>
    </row>
    <row r="107" customFormat="false" ht="15.75" hidden="false" customHeight="false" outlineLevel="0" collapsed="false">
      <c r="A107" s="3" t="s">
        <v>220</v>
      </c>
      <c r="B107" s="3" t="s">
        <v>221</v>
      </c>
      <c r="C107" s="3" t="s">
        <v>8</v>
      </c>
      <c r="D107" s="4" t="s">
        <v>9</v>
      </c>
      <c r="E107" s="3" t="s">
        <v>10</v>
      </c>
      <c r="F107" s="5" t="s">
        <v>11</v>
      </c>
    </row>
    <row r="108" customFormat="false" ht="15.75" hidden="false" customHeight="false" outlineLevel="0" collapsed="false">
      <c r="A108" s="3" t="s">
        <v>222</v>
      </c>
      <c r="B108" s="3" t="s">
        <v>223</v>
      </c>
      <c r="C108" s="3" t="s">
        <v>8</v>
      </c>
      <c r="D108" s="4" t="s">
        <v>9</v>
      </c>
      <c r="E108" s="3" t="s">
        <v>10</v>
      </c>
      <c r="F108" s="5" t="s">
        <v>11</v>
      </c>
    </row>
    <row r="109" customFormat="false" ht="15.75" hidden="false" customHeight="false" outlineLevel="0" collapsed="false">
      <c r="A109" s="3" t="s">
        <v>224</v>
      </c>
      <c r="B109" s="3" t="s">
        <v>225</v>
      </c>
      <c r="C109" s="3" t="s">
        <v>8</v>
      </c>
      <c r="D109" s="4" t="s">
        <v>9</v>
      </c>
      <c r="E109" s="3" t="s">
        <v>10</v>
      </c>
      <c r="F109" s="5" t="s">
        <v>11</v>
      </c>
    </row>
    <row r="110" customFormat="false" ht="15.75" hidden="false" customHeight="false" outlineLevel="0" collapsed="false">
      <c r="A110" s="3" t="s">
        <v>226</v>
      </c>
      <c r="B110" s="3" t="s">
        <v>227</v>
      </c>
      <c r="C110" s="3" t="s">
        <v>8</v>
      </c>
      <c r="D110" s="4" t="s">
        <v>9</v>
      </c>
      <c r="E110" s="3" t="s">
        <v>10</v>
      </c>
      <c r="F110" s="5" t="s">
        <v>11</v>
      </c>
    </row>
    <row r="111" customFormat="false" ht="15.75" hidden="false" customHeight="false" outlineLevel="0" collapsed="false">
      <c r="A111" s="3" t="s">
        <v>228</v>
      </c>
      <c r="B111" s="3" t="s">
        <v>229</v>
      </c>
      <c r="C111" s="3" t="s">
        <v>8</v>
      </c>
      <c r="D111" s="4" t="s">
        <v>9</v>
      </c>
      <c r="E111" s="3" t="s">
        <v>10</v>
      </c>
      <c r="F111" s="5" t="s">
        <v>11</v>
      </c>
    </row>
    <row r="112" customFormat="false" ht="15.75" hidden="false" customHeight="false" outlineLevel="0" collapsed="false">
      <c r="A112" s="3" t="s">
        <v>230</v>
      </c>
      <c r="B112" s="3" t="s">
        <v>231</v>
      </c>
      <c r="C112" s="3" t="s">
        <v>8</v>
      </c>
      <c r="D112" s="4" t="s">
        <v>9</v>
      </c>
      <c r="E112" s="3" t="s">
        <v>10</v>
      </c>
      <c r="F112" s="5" t="s">
        <v>11</v>
      </c>
    </row>
    <row r="113" customFormat="false" ht="15.75" hidden="false" customHeight="false" outlineLevel="0" collapsed="false">
      <c r="A113" s="3" t="s">
        <v>232</v>
      </c>
      <c r="B113" s="3" t="s">
        <v>233</v>
      </c>
      <c r="C113" s="3" t="s">
        <v>8</v>
      </c>
      <c r="D113" s="4" t="s">
        <v>9</v>
      </c>
      <c r="E113" s="3" t="s">
        <v>10</v>
      </c>
      <c r="F113" s="5" t="s">
        <v>11</v>
      </c>
    </row>
    <row r="114" customFormat="false" ht="15.75" hidden="false" customHeight="false" outlineLevel="0" collapsed="false">
      <c r="A114" s="3" t="s">
        <v>234</v>
      </c>
      <c r="B114" s="3" t="s">
        <v>235</v>
      </c>
      <c r="C114" s="3" t="s">
        <v>8</v>
      </c>
      <c r="D114" s="4" t="s">
        <v>9</v>
      </c>
      <c r="E114" s="3" t="s">
        <v>10</v>
      </c>
      <c r="F114" s="5" t="s">
        <v>11</v>
      </c>
    </row>
    <row r="115" customFormat="false" ht="15.75" hidden="false" customHeight="false" outlineLevel="0" collapsed="false">
      <c r="A115" s="3" t="s">
        <v>236</v>
      </c>
      <c r="B115" s="3" t="s">
        <v>237</v>
      </c>
      <c r="C115" s="3" t="s">
        <v>8</v>
      </c>
      <c r="D115" s="4" t="s">
        <v>9</v>
      </c>
      <c r="E115" s="3" t="s">
        <v>10</v>
      </c>
      <c r="F115" s="5" t="s">
        <v>11</v>
      </c>
    </row>
    <row r="116" customFormat="false" ht="15.75" hidden="false" customHeight="false" outlineLevel="0" collapsed="false">
      <c r="A116" s="3" t="s">
        <v>238</v>
      </c>
      <c r="B116" s="3" t="s">
        <v>239</v>
      </c>
      <c r="C116" s="3" t="s">
        <v>8</v>
      </c>
      <c r="D116" s="4" t="s">
        <v>9</v>
      </c>
      <c r="E116" s="3" t="s">
        <v>10</v>
      </c>
      <c r="F116" s="5" t="s">
        <v>11</v>
      </c>
    </row>
    <row r="117" customFormat="false" ht="15.75" hidden="false" customHeight="false" outlineLevel="0" collapsed="false">
      <c r="A117" s="3" t="s">
        <v>240</v>
      </c>
      <c r="B117" s="3" t="s">
        <v>241</v>
      </c>
      <c r="C117" s="3" t="s">
        <v>8</v>
      </c>
      <c r="D117" s="4" t="s">
        <v>9</v>
      </c>
      <c r="E117" s="3" t="s">
        <v>10</v>
      </c>
      <c r="F117" s="5" t="s">
        <v>11</v>
      </c>
    </row>
    <row r="118" customFormat="false" ht="15.75" hidden="false" customHeight="false" outlineLevel="0" collapsed="false">
      <c r="A118" s="3" t="s">
        <v>242</v>
      </c>
      <c r="B118" s="3" t="s">
        <v>243</v>
      </c>
      <c r="C118" s="3" t="s">
        <v>8</v>
      </c>
      <c r="D118" s="4" t="s">
        <v>9</v>
      </c>
      <c r="E118" s="3" t="s">
        <v>10</v>
      </c>
      <c r="F118" s="5" t="s">
        <v>11</v>
      </c>
    </row>
    <row r="119" customFormat="false" ht="15.75" hidden="false" customHeight="false" outlineLevel="0" collapsed="false">
      <c r="A119" s="3" t="s">
        <v>244</v>
      </c>
      <c r="B119" s="3" t="s">
        <v>245</v>
      </c>
      <c r="C119" s="3" t="s">
        <v>8</v>
      </c>
      <c r="D119" s="4" t="s">
        <v>9</v>
      </c>
      <c r="E119" s="3" t="s">
        <v>10</v>
      </c>
      <c r="F119" s="5" t="s">
        <v>11</v>
      </c>
    </row>
    <row r="120" customFormat="false" ht="15.75" hidden="false" customHeight="false" outlineLevel="0" collapsed="false">
      <c r="A120" s="3" t="s">
        <v>246</v>
      </c>
      <c r="B120" s="3" t="s">
        <v>247</v>
      </c>
      <c r="C120" s="3" t="s">
        <v>8</v>
      </c>
      <c r="D120" s="4" t="s">
        <v>9</v>
      </c>
      <c r="E120" s="3" t="s">
        <v>10</v>
      </c>
      <c r="F120" s="5" t="s">
        <v>11</v>
      </c>
    </row>
    <row r="121" customFormat="false" ht="15.75" hidden="false" customHeight="false" outlineLevel="0" collapsed="false">
      <c r="A121" s="3" t="s">
        <v>248</v>
      </c>
      <c r="B121" s="3" t="s">
        <v>249</v>
      </c>
      <c r="C121" s="3" t="s">
        <v>8</v>
      </c>
      <c r="D121" s="4" t="s">
        <v>9</v>
      </c>
      <c r="E121" s="3" t="s">
        <v>10</v>
      </c>
      <c r="F121" s="5" t="s">
        <v>11</v>
      </c>
    </row>
    <row r="122" customFormat="false" ht="15.75" hidden="false" customHeight="false" outlineLevel="0" collapsed="false">
      <c r="A122" s="3" t="s">
        <v>250</v>
      </c>
      <c r="B122" s="3" t="s">
        <v>251</v>
      </c>
      <c r="C122" s="3" t="s">
        <v>8</v>
      </c>
      <c r="D122" s="4" t="s">
        <v>9</v>
      </c>
      <c r="E122" s="3" t="s">
        <v>10</v>
      </c>
      <c r="F122" s="5" t="s">
        <v>11</v>
      </c>
    </row>
    <row r="123" customFormat="false" ht="15.75" hidden="false" customHeight="false" outlineLevel="0" collapsed="false">
      <c r="A123" s="3" t="s">
        <v>252</v>
      </c>
      <c r="B123" s="3" t="s">
        <v>253</v>
      </c>
      <c r="C123" s="3" t="s">
        <v>8</v>
      </c>
      <c r="D123" s="4" t="s">
        <v>9</v>
      </c>
      <c r="E123" s="3" t="s">
        <v>10</v>
      </c>
      <c r="F123" s="5" t="s">
        <v>11</v>
      </c>
    </row>
    <row r="124" customFormat="false" ht="15.75" hidden="false" customHeight="false" outlineLevel="0" collapsed="false">
      <c r="A124" s="3" t="s">
        <v>254</v>
      </c>
      <c r="B124" s="3" t="s">
        <v>255</v>
      </c>
      <c r="C124" s="3" t="s">
        <v>8</v>
      </c>
      <c r="D124" s="4" t="s">
        <v>9</v>
      </c>
      <c r="E124" s="3" t="s">
        <v>10</v>
      </c>
      <c r="F124" s="5" t="s">
        <v>11</v>
      </c>
    </row>
    <row r="125" customFormat="false" ht="15.75" hidden="false" customHeight="false" outlineLevel="0" collapsed="false">
      <c r="A125" s="3" t="s">
        <v>256</v>
      </c>
      <c r="B125" s="3" t="s">
        <v>257</v>
      </c>
      <c r="C125" s="3" t="s">
        <v>8</v>
      </c>
      <c r="D125" s="4" t="s">
        <v>9</v>
      </c>
      <c r="E125" s="3" t="s">
        <v>10</v>
      </c>
      <c r="F125" s="5" t="s">
        <v>11</v>
      </c>
    </row>
    <row r="126" customFormat="false" ht="15.75" hidden="false" customHeight="false" outlineLevel="0" collapsed="false">
      <c r="A126" s="3" t="s">
        <v>258</v>
      </c>
      <c r="B126" s="3" t="s">
        <v>259</v>
      </c>
      <c r="C126" s="3" t="s">
        <v>8</v>
      </c>
      <c r="D126" s="4" t="s">
        <v>9</v>
      </c>
      <c r="E126" s="3" t="s">
        <v>10</v>
      </c>
      <c r="F126" s="5" t="s">
        <v>11</v>
      </c>
    </row>
    <row r="127" customFormat="false" ht="15.75" hidden="false" customHeight="false" outlineLevel="0" collapsed="false">
      <c r="A127" s="3" t="s">
        <v>260</v>
      </c>
      <c r="B127" s="3" t="s">
        <v>261</v>
      </c>
      <c r="C127" s="3" t="s">
        <v>8</v>
      </c>
      <c r="D127" s="4" t="s">
        <v>9</v>
      </c>
      <c r="E127" s="3" t="s">
        <v>10</v>
      </c>
      <c r="F127" s="5" t="s">
        <v>11</v>
      </c>
    </row>
    <row r="128" customFormat="false" ht="15.75" hidden="false" customHeight="false" outlineLevel="0" collapsed="false">
      <c r="A128" s="3" t="s">
        <v>262</v>
      </c>
      <c r="B128" s="3" t="s">
        <v>263</v>
      </c>
      <c r="C128" s="3" t="s">
        <v>8</v>
      </c>
      <c r="D128" s="4" t="s">
        <v>9</v>
      </c>
      <c r="E128" s="3" t="s">
        <v>10</v>
      </c>
      <c r="F128" s="5" t="s">
        <v>11</v>
      </c>
    </row>
    <row r="129" customFormat="false" ht="15.75" hidden="false" customHeight="false" outlineLevel="0" collapsed="false">
      <c r="A129" s="3" t="s">
        <v>264</v>
      </c>
      <c r="B129" s="3" t="s">
        <v>265</v>
      </c>
      <c r="C129" s="3" t="s">
        <v>8</v>
      </c>
      <c r="D129" s="4" t="s">
        <v>9</v>
      </c>
      <c r="E129" s="3" t="s">
        <v>10</v>
      </c>
      <c r="F129" s="5" t="s">
        <v>11</v>
      </c>
    </row>
    <row r="130" customFormat="false" ht="15.75" hidden="false" customHeight="false" outlineLevel="0" collapsed="false">
      <c r="A130" s="3" t="s">
        <v>266</v>
      </c>
      <c r="B130" s="3" t="s">
        <v>267</v>
      </c>
      <c r="C130" s="3" t="s">
        <v>8</v>
      </c>
      <c r="D130" s="4" t="s">
        <v>9</v>
      </c>
      <c r="E130" s="3" t="s">
        <v>10</v>
      </c>
      <c r="F130" s="5" t="s">
        <v>11</v>
      </c>
    </row>
    <row r="131" customFormat="false" ht="15.75" hidden="false" customHeight="false" outlineLevel="0" collapsed="false">
      <c r="A131" s="3" t="s">
        <v>268</v>
      </c>
      <c r="B131" s="3" t="s">
        <v>269</v>
      </c>
      <c r="C131" s="3" t="s">
        <v>8</v>
      </c>
      <c r="D131" s="4" t="s">
        <v>9</v>
      </c>
      <c r="E131" s="3" t="s">
        <v>10</v>
      </c>
      <c r="F131" s="5" t="s">
        <v>11</v>
      </c>
    </row>
    <row r="132" customFormat="false" ht="15.75" hidden="false" customHeight="false" outlineLevel="0" collapsed="false">
      <c r="A132" s="3" t="s">
        <v>270</v>
      </c>
      <c r="B132" s="3" t="s">
        <v>271</v>
      </c>
      <c r="C132" s="3" t="s">
        <v>8</v>
      </c>
      <c r="D132" s="4" t="s">
        <v>9</v>
      </c>
      <c r="E132" s="3" t="s">
        <v>10</v>
      </c>
      <c r="F132" s="5" t="s">
        <v>11</v>
      </c>
    </row>
    <row r="133" customFormat="false" ht="15.75" hidden="false" customHeight="false" outlineLevel="0" collapsed="false">
      <c r="A133" s="3" t="s">
        <v>272</v>
      </c>
      <c r="B133" s="3" t="s">
        <v>273</v>
      </c>
      <c r="C133" s="3" t="s">
        <v>8</v>
      </c>
      <c r="D133" s="4" t="s">
        <v>9</v>
      </c>
      <c r="E133" s="3" t="s">
        <v>10</v>
      </c>
      <c r="F133" s="5" t="s">
        <v>11</v>
      </c>
    </row>
    <row r="134" customFormat="false" ht="15.75" hidden="false" customHeight="false" outlineLevel="0" collapsed="false">
      <c r="A134" s="3" t="s">
        <v>274</v>
      </c>
      <c r="B134" s="3" t="s">
        <v>275</v>
      </c>
      <c r="C134" s="3" t="s">
        <v>8</v>
      </c>
      <c r="D134" s="4" t="s">
        <v>9</v>
      </c>
      <c r="E134" s="3" t="s">
        <v>10</v>
      </c>
      <c r="F134" s="5" t="s">
        <v>11</v>
      </c>
    </row>
    <row r="135" customFormat="false" ht="15.75" hidden="false" customHeight="false" outlineLevel="0" collapsed="false">
      <c r="A135" s="3" t="s">
        <v>276</v>
      </c>
      <c r="B135" s="3" t="s">
        <v>277</v>
      </c>
      <c r="C135" s="3" t="s">
        <v>8</v>
      </c>
      <c r="D135" s="4" t="s">
        <v>9</v>
      </c>
      <c r="E135" s="3" t="s">
        <v>10</v>
      </c>
      <c r="F135" s="5" t="s">
        <v>11</v>
      </c>
    </row>
    <row r="136" customFormat="false" ht="15.75" hidden="false" customHeight="false" outlineLevel="0" collapsed="false">
      <c r="A136" s="3" t="s">
        <v>278</v>
      </c>
      <c r="B136" s="3" t="s">
        <v>279</v>
      </c>
      <c r="C136" s="3" t="s">
        <v>8</v>
      </c>
      <c r="D136" s="4" t="s">
        <v>9</v>
      </c>
      <c r="E136" s="3" t="s">
        <v>10</v>
      </c>
      <c r="F136" s="5" t="s">
        <v>11</v>
      </c>
    </row>
    <row r="137" customFormat="false" ht="15.75" hidden="false" customHeight="false" outlineLevel="0" collapsed="false">
      <c r="A137" s="3" t="s">
        <v>280</v>
      </c>
      <c r="B137" s="3" t="s">
        <v>281</v>
      </c>
      <c r="C137" s="3" t="s">
        <v>8</v>
      </c>
      <c r="D137" s="4" t="s">
        <v>9</v>
      </c>
      <c r="E137" s="3" t="s">
        <v>10</v>
      </c>
      <c r="F137" s="5" t="s">
        <v>11</v>
      </c>
    </row>
    <row r="138" customFormat="false" ht="15.75" hidden="false" customHeight="false" outlineLevel="0" collapsed="false">
      <c r="A138" s="3" t="s">
        <v>282</v>
      </c>
      <c r="B138" s="3" t="s">
        <v>283</v>
      </c>
      <c r="C138" s="3" t="s">
        <v>8</v>
      </c>
      <c r="D138" s="4" t="s">
        <v>9</v>
      </c>
      <c r="E138" s="3" t="s">
        <v>10</v>
      </c>
      <c r="F138" s="5" t="s">
        <v>11</v>
      </c>
    </row>
    <row r="139" customFormat="false" ht="15.75" hidden="false" customHeight="false" outlineLevel="0" collapsed="false">
      <c r="A139" s="3" t="s">
        <v>284</v>
      </c>
      <c r="B139" s="3" t="s">
        <v>285</v>
      </c>
      <c r="C139" s="3" t="s">
        <v>8</v>
      </c>
      <c r="D139" s="4" t="s">
        <v>9</v>
      </c>
      <c r="E139" s="3" t="s">
        <v>10</v>
      </c>
      <c r="F139" s="5" t="s">
        <v>11</v>
      </c>
    </row>
    <row r="140" customFormat="false" ht="15.75" hidden="false" customHeight="false" outlineLevel="0" collapsed="false">
      <c r="A140" s="3" t="s">
        <v>286</v>
      </c>
      <c r="B140" s="3" t="s">
        <v>287</v>
      </c>
      <c r="C140" s="3" t="s">
        <v>8</v>
      </c>
      <c r="D140" s="4" t="s">
        <v>9</v>
      </c>
      <c r="E140" s="3" t="s">
        <v>10</v>
      </c>
      <c r="F140" s="5" t="s">
        <v>11</v>
      </c>
    </row>
    <row r="141" customFormat="false" ht="15.75" hidden="false" customHeight="false" outlineLevel="0" collapsed="false">
      <c r="A141" s="3" t="s">
        <v>288</v>
      </c>
      <c r="B141" s="3" t="s">
        <v>289</v>
      </c>
      <c r="C141" s="3" t="s">
        <v>8</v>
      </c>
      <c r="D141" s="4" t="s">
        <v>9</v>
      </c>
      <c r="E141" s="3" t="s">
        <v>10</v>
      </c>
      <c r="F141" s="5" t="s">
        <v>11</v>
      </c>
    </row>
    <row r="142" customFormat="false" ht="15.75" hidden="false" customHeight="false" outlineLevel="0" collapsed="false">
      <c r="A142" s="3" t="s">
        <v>290</v>
      </c>
      <c r="B142" s="3" t="s">
        <v>291</v>
      </c>
      <c r="C142" s="3" t="s">
        <v>8</v>
      </c>
      <c r="D142" s="4" t="s">
        <v>9</v>
      </c>
      <c r="E142" s="3" t="s">
        <v>10</v>
      </c>
      <c r="F142" s="5" t="s">
        <v>11</v>
      </c>
    </row>
    <row r="143" customFormat="false" ht="15.75" hidden="false" customHeight="false" outlineLevel="0" collapsed="false">
      <c r="A143" s="3" t="s">
        <v>292</v>
      </c>
      <c r="B143" s="3" t="s">
        <v>293</v>
      </c>
      <c r="C143" s="3" t="s">
        <v>8</v>
      </c>
      <c r="D143" s="4" t="s">
        <v>9</v>
      </c>
      <c r="E143" s="3" t="s">
        <v>10</v>
      </c>
      <c r="F143" s="5" t="s">
        <v>11</v>
      </c>
    </row>
    <row r="144" customFormat="false" ht="15.75" hidden="false" customHeight="false" outlineLevel="0" collapsed="false">
      <c r="A144" s="3" t="s">
        <v>294</v>
      </c>
      <c r="B144" s="3" t="s">
        <v>295</v>
      </c>
      <c r="C144" s="3" t="s">
        <v>8</v>
      </c>
      <c r="D144" s="4" t="s">
        <v>9</v>
      </c>
      <c r="E144" s="3" t="s">
        <v>10</v>
      </c>
      <c r="F144" s="5" t="s">
        <v>11</v>
      </c>
    </row>
    <row r="145" customFormat="false" ht="15.75" hidden="false" customHeight="false" outlineLevel="0" collapsed="false">
      <c r="A145" s="3" t="s">
        <v>296</v>
      </c>
      <c r="B145" s="3" t="s">
        <v>297</v>
      </c>
      <c r="C145" s="3" t="s">
        <v>8</v>
      </c>
      <c r="D145" s="4" t="s">
        <v>9</v>
      </c>
      <c r="E145" s="3" t="s">
        <v>10</v>
      </c>
      <c r="F145" s="5" t="s">
        <v>11</v>
      </c>
    </row>
    <row r="146" customFormat="false" ht="15.75" hidden="false" customHeight="false" outlineLevel="0" collapsed="false">
      <c r="A146" s="3" t="s">
        <v>298</v>
      </c>
      <c r="B146" s="3" t="s">
        <v>299</v>
      </c>
      <c r="C146" s="3" t="s">
        <v>8</v>
      </c>
      <c r="D146" s="4" t="s">
        <v>9</v>
      </c>
      <c r="E146" s="3" t="s">
        <v>10</v>
      </c>
      <c r="F146" s="5" t="s">
        <v>11</v>
      </c>
    </row>
    <row r="147" customFormat="false" ht="15.75" hidden="false" customHeight="false" outlineLevel="0" collapsed="false">
      <c r="A147" s="3" t="s">
        <v>300</v>
      </c>
      <c r="B147" s="3" t="s">
        <v>301</v>
      </c>
      <c r="C147" s="3" t="s">
        <v>8</v>
      </c>
      <c r="D147" s="4" t="s">
        <v>9</v>
      </c>
      <c r="E147" s="3" t="s">
        <v>10</v>
      </c>
      <c r="F147" s="5" t="s">
        <v>11</v>
      </c>
    </row>
    <row r="148" customFormat="false" ht="15.75" hidden="false" customHeight="false" outlineLevel="0" collapsed="false">
      <c r="A148" s="3" t="s">
        <v>302</v>
      </c>
      <c r="B148" s="3" t="s">
        <v>303</v>
      </c>
      <c r="C148" s="3" t="s">
        <v>8</v>
      </c>
      <c r="D148" s="4" t="s">
        <v>9</v>
      </c>
      <c r="E148" s="3" t="s">
        <v>10</v>
      </c>
      <c r="F148" s="5" t="s">
        <v>11</v>
      </c>
    </row>
    <row r="149" customFormat="false" ht="15.75" hidden="false" customHeight="false" outlineLevel="0" collapsed="false">
      <c r="A149" s="3" t="s">
        <v>304</v>
      </c>
      <c r="B149" s="3" t="s">
        <v>305</v>
      </c>
      <c r="C149" s="3" t="s">
        <v>8</v>
      </c>
      <c r="D149" s="4" t="s">
        <v>9</v>
      </c>
      <c r="E149" s="3" t="s">
        <v>10</v>
      </c>
      <c r="F149" s="5" t="s">
        <v>11</v>
      </c>
    </row>
    <row r="150" customFormat="false" ht="15.75" hidden="false" customHeight="false" outlineLevel="0" collapsed="false">
      <c r="A150" s="3" t="s">
        <v>306</v>
      </c>
      <c r="B150" s="3" t="s">
        <v>307</v>
      </c>
      <c r="C150" s="3" t="s">
        <v>8</v>
      </c>
      <c r="D150" s="4" t="s">
        <v>9</v>
      </c>
      <c r="E150" s="3" t="s">
        <v>10</v>
      </c>
      <c r="F150" s="5" t="s">
        <v>11</v>
      </c>
    </row>
    <row r="151" customFormat="false" ht="15.75" hidden="false" customHeight="false" outlineLevel="0" collapsed="false">
      <c r="A151" s="3" t="s">
        <v>308</v>
      </c>
      <c r="B151" s="3" t="s">
        <v>309</v>
      </c>
      <c r="C151" s="3" t="s">
        <v>8</v>
      </c>
      <c r="D151" s="4" t="s">
        <v>9</v>
      </c>
      <c r="E151" s="3" t="s">
        <v>10</v>
      </c>
      <c r="F151" s="5" t="s">
        <v>11</v>
      </c>
    </row>
    <row r="152" customFormat="false" ht="15.75" hidden="false" customHeight="false" outlineLevel="0" collapsed="false">
      <c r="A152" s="3" t="s">
        <v>310</v>
      </c>
      <c r="B152" s="3" t="s">
        <v>311</v>
      </c>
      <c r="C152" s="3" t="s">
        <v>8</v>
      </c>
      <c r="D152" s="4" t="s">
        <v>9</v>
      </c>
      <c r="E152" s="3" t="s">
        <v>10</v>
      </c>
      <c r="F152" s="5" t="s">
        <v>11</v>
      </c>
    </row>
    <row r="153" customFormat="false" ht="15.75" hidden="false" customHeight="false" outlineLevel="0" collapsed="false">
      <c r="A153" s="3" t="s">
        <v>312</v>
      </c>
      <c r="B153" s="3" t="s">
        <v>313</v>
      </c>
      <c r="C153" s="3" t="s">
        <v>8</v>
      </c>
      <c r="D153" s="4" t="s">
        <v>9</v>
      </c>
      <c r="E153" s="3" t="s">
        <v>10</v>
      </c>
      <c r="F153" s="5" t="s">
        <v>11</v>
      </c>
    </row>
    <row r="154" customFormat="false" ht="15.75" hidden="false" customHeight="false" outlineLevel="0" collapsed="false">
      <c r="A154" s="3" t="s">
        <v>314</v>
      </c>
      <c r="B154" s="3" t="s">
        <v>315</v>
      </c>
      <c r="C154" s="3" t="s">
        <v>8</v>
      </c>
      <c r="D154" s="4" t="s">
        <v>9</v>
      </c>
      <c r="E154" s="3" t="s">
        <v>10</v>
      </c>
      <c r="F154" s="5" t="s">
        <v>11</v>
      </c>
    </row>
    <row r="155" customFormat="false" ht="15.75" hidden="false" customHeight="false" outlineLevel="0" collapsed="false">
      <c r="A155" s="3" t="s">
        <v>316</v>
      </c>
      <c r="B155" s="3" t="s">
        <v>317</v>
      </c>
      <c r="C155" s="3" t="s">
        <v>8</v>
      </c>
      <c r="D155" s="4" t="s">
        <v>9</v>
      </c>
      <c r="E155" s="3" t="s">
        <v>10</v>
      </c>
      <c r="F155" s="5" t="s">
        <v>11</v>
      </c>
    </row>
    <row r="156" customFormat="false" ht="15.75" hidden="false" customHeight="false" outlineLevel="0" collapsed="false">
      <c r="A156" s="3" t="s">
        <v>318</v>
      </c>
      <c r="B156" s="3" t="s">
        <v>319</v>
      </c>
      <c r="C156" s="3" t="s">
        <v>8</v>
      </c>
      <c r="D156" s="4" t="s">
        <v>9</v>
      </c>
      <c r="E156" s="3" t="s">
        <v>10</v>
      </c>
      <c r="F156" s="5" t="s">
        <v>11</v>
      </c>
    </row>
    <row r="157" customFormat="false" ht="15.75" hidden="false" customHeight="false" outlineLevel="0" collapsed="false">
      <c r="A157" s="3" t="s">
        <v>320</v>
      </c>
      <c r="B157" s="3" t="s">
        <v>321</v>
      </c>
      <c r="C157" s="3" t="s">
        <v>8</v>
      </c>
      <c r="D157" s="4" t="s">
        <v>9</v>
      </c>
      <c r="E157" s="3" t="s">
        <v>10</v>
      </c>
      <c r="F157" s="5" t="s">
        <v>11</v>
      </c>
    </row>
    <row r="158" customFormat="false" ht="15.75" hidden="false" customHeight="false" outlineLevel="0" collapsed="false">
      <c r="A158" s="3" t="s">
        <v>322</v>
      </c>
      <c r="B158" s="3" t="s">
        <v>323</v>
      </c>
      <c r="C158" s="3" t="s">
        <v>8</v>
      </c>
      <c r="D158" s="4" t="s">
        <v>9</v>
      </c>
      <c r="E158" s="3" t="s">
        <v>10</v>
      </c>
      <c r="F158" s="5" t="s">
        <v>11</v>
      </c>
    </row>
    <row r="159" customFormat="false" ht="15.75" hidden="false" customHeight="false" outlineLevel="0" collapsed="false">
      <c r="A159" s="3" t="s">
        <v>324</v>
      </c>
      <c r="B159" s="3" t="s">
        <v>325</v>
      </c>
      <c r="C159" s="3" t="s">
        <v>8</v>
      </c>
      <c r="D159" s="4" t="s">
        <v>9</v>
      </c>
      <c r="E159" s="3" t="s">
        <v>10</v>
      </c>
      <c r="F159" s="5" t="s">
        <v>11</v>
      </c>
    </row>
    <row r="160" customFormat="false" ht="15.75" hidden="false" customHeight="false" outlineLevel="0" collapsed="false">
      <c r="A160" s="3" t="s">
        <v>326</v>
      </c>
      <c r="B160" s="3" t="s">
        <v>327</v>
      </c>
      <c r="C160" s="3" t="s">
        <v>8</v>
      </c>
      <c r="D160" s="4" t="s">
        <v>9</v>
      </c>
      <c r="E160" s="3" t="s">
        <v>10</v>
      </c>
      <c r="F160" s="5" t="s">
        <v>11</v>
      </c>
    </row>
    <row r="161" customFormat="false" ht="15.75" hidden="false" customHeight="false" outlineLevel="0" collapsed="false">
      <c r="A161" s="3" t="s">
        <v>328</v>
      </c>
      <c r="B161" s="3" t="s">
        <v>329</v>
      </c>
      <c r="C161" s="3" t="s">
        <v>8</v>
      </c>
      <c r="D161" s="4" t="s">
        <v>9</v>
      </c>
      <c r="E161" s="3" t="s">
        <v>10</v>
      </c>
      <c r="F161" s="5" t="s">
        <v>11</v>
      </c>
    </row>
    <row r="162" customFormat="false" ht="15.75" hidden="false" customHeight="false" outlineLevel="0" collapsed="false">
      <c r="A162" s="3" t="s">
        <v>330</v>
      </c>
      <c r="B162" s="3" t="s">
        <v>331</v>
      </c>
      <c r="C162" s="3" t="s">
        <v>8</v>
      </c>
      <c r="D162" s="4" t="s">
        <v>9</v>
      </c>
      <c r="E162" s="3" t="s">
        <v>10</v>
      </c>
      <c r="F162" s="5" t="s">
        <v>11</v>
      </c>
    </row>
    <row r="163" customFormat="false" ht="15.75" hidden="false" customHeight="false" outlineLevel="0" collapsed="false">
      <c r="A163" s="3" t="s">
        <v>332</v>
      </c>
      <c r="B163" s="3" t="s">
        <v>333</v>
      </c>
      <c r="C163" s="3" t="s">
        <v>8</v>
      </c>
      <c r="D163" s="4" t="s">
        <v>9</v>
      </c>
      <c r="E163" s="3" t="s">
        <v>10</v>
      </c>
      <c r="F163" s="5" t="s">
        <v>11</v>
      </c>
    </row>
    <row r="164" customFormat="false" ht="15.75" hidden="false" customHeight="false" outlineLevel="0" collapsed="false">
      <c r="A164" s="3" t="s">
        <v>334</v>
      </c>
      <c r="B164" s="3" t="s">
        <v>335</v>
      </c>
      <c r="C164" s="3" t="s">
        <v>8</v>
      </c>
      <c r="D164" s="4" t="s">
        <v>9</v>
      </c>
      <c r="E164" s="3" t="s">
        <v>10</v>
      </c>
      <c r="F164" s="5" t="s">
        <v>11</v>
      </c>
    </row>
    <row r="165" customFormat="false" ht="15.75" hidden="false" customHeight="false" outlineLevel="0" collapsed="false">
      <c r="A165" s="3" t="s">
        <v>336</v>
      </c>
      <c r="B165" s="3" t="s">
        <v>337</v>
      </c>
      <c r="C165" s="3" t="s">
        <v>8</v>
      </c>
      <c r="D165" s="4" t="s">
        <v>9</v>
      </c>
      <c r="E165" s="3" t="s">
        <v>10</v>
      </c>
      <c r="F165" s="5" t="s">
        <v>11</v>
      </c>
    </row>
    <row r="166" customFormat="false" ht="15.75" hidden="false" customHeight="false" outlineLevel="0" collapsed="false">
      <c r="A166" s="3" t="s">
        <v>338</v>
      </c>
      <c r="B166" s="3" t="s">
        <v>339</v>
      </c>
      <c r="C166" s="3" t="s">
        <v>8</v>
      </c>
      <c r="D166" s="4" t="s">
        <v>9</v>
      </c>
      <c r="E166" s="3" t="s">
        <v>10</v>
      </c>
      <c r="F166" s="5" t="s">
        <v>11</v>
      </c>
    </row>
    <row r="167" customFormat="false" ht="15.75" hidden="false" customHeight="false" outlineLevel="0" collapsed="false">
      <c r="A167" s="3" t="s">
        <v>340</v>
      </c>
      <c r="B167" s="3" t="s">
        <v>341</v>
      </c>
      <c r="C167" s="3" t="s">
        <v>8</v>
      </c>
      <c r="D167" s="4" t="s">
        <v>9</v>
      </c>
      <c r="E167" s="3" t="s">
        <v>10</v>
      </c>
      <c r="F167" s="5" t="s">
        <v>11</v>
      </c>
    </row>
    <row r="168" customFormat="false" ht="15.75" hidden="false" customHeight="false" outlineLevel="0" collapsed="false">
      <c r="A168" s="3" t="s">
        <v>342</v>
      </c>
      <c r="B168" s="3" t="s">
        <v>343</v>
      </c>
      <c r="C168" s="3" t="s">
        <v>8</v>
      </c>
      <c r="D168" s="4" t="s">
        <v>9</v>
      </c>
      <c r="E168" s="3" t="s">
        <v>10</v>
      </c>
      <c r="F168" s="5" t="s">
        <v>11</v>
      </c>
    </row>
    <row r="169" customFormat="false" ht="15.75" hidden="false" customHeight="false" outlineLevel="0" collapsed="false">
      <c r="A169" s="3" t="s">
        <v>344</v>
      </c>
      <c r="B169" s="3" t="s">
        <v>345</v>
      </c>
      <c r="C169" s="3" t="s">
        <v>8</v>
      </c>
      <c r="D169" s="4" t="s">
        <v>9</v>
      </c>
      <c r="E169" s="3" t="s">
        <v>10</v>
      </c>
      <c r="F169" s="5" t="s">
        <v>11</v>
      </c>
    </row>
    <row r="170" customFormat="false" ht="15.75" hidden="false" customHeight="false" outlineLevel="0" collapsed="false">
      <c r="A170" s="3" t="s">
        <v>346</v>
      </c>
      <c r="B170" s="3" t="s">
        <v>347</v>
      </c>
      <c r="C170" s="3" t="s">
        <v>8</v>
      </c>
      <c r="D170" s="4" t="s">
        <v>9</v>
      </c>
      <c r="E170" s="3" t="s">
        <v>10</v>
      </c>
      <c r="F170" s="5" t="s">
        <v>11</v>
      </c>
    </row>
    <row r="171" customFormat="false" ht="15.75" hidden="false" customHeight="false" outlineLevel="0" collapsed="false">
      <c r="A171" s="3" t="s">
        <v>348</v>
      </c>
      <c r="B171" s="3" t="s">
        <v>349</v>
      </c>
      <c r="C171" s="3" t="s">
        <v>8</v>
      </c>
      <c r="D171" s="4" t="s">
        <v>9</v>
      </c>
      <c r="E171" s="3" t="s">
        <v>10</v>
      </c>
      <c r="F171" s="5" t="s">
        <v>11</v>
      </c>
    </row>
    <row r="172" customFormat="false" ht="15.75" hidden="false" customHeight="false" outlineLevel="0" collapsed="false">
      <c r="A172" s="3" t="s">
        <v>350</v>
      </c>
      <c r="B172" s="3" t="s">
        <v>351</v>
      </c>
      <c r="C172" s="3" t="s">
        <v>8</v>
      </c>
      <c r="D172" s="4" t="s">
        <v>9</v>
      </c>
      <c r="E172" s="3" t="s">
        <v>10</v>
      </c>
      <c r="F172" s="5" t="s">
        <v>11</v>
      </c>
    </row>
    <row r="173" customFormat="false" ht="15.75" hidden="false" customHeight="false" outlineLevel="0" collapsed="false">
      <c r="A173" s="3" t="s">
        <v>352</v>
      </c>
      <c r="B173" s="3" t="s">
        <v>353</v>
      </c>
      <c r="C173" s="3" t="s">
        <v>8</v>
      </c>
      <c r="D173" s="4" t="s">
        <v>9</v>
      </c>
      <c r="E173" s="3" t="s">
        <v>10</v>
      </c>
      <c r="F173" s="5" t="s">
        <v>11</v>
      </c>
    </row>
    <row r="174" customFormat="false" ht="15.75" hidden="false" customHeight="false" outlineLevel="0" collapsed="false">
      <c r="A174" s="3" t="s">
        <v>354</v>
      </c>
      <c r="B174" s="3" t="s">
        <v>355</v>
      </c>
      <c r="C174" s="3" t="s">
        <v>8</v>
      </c>
      <c r="D174" s="4" t="s">
        <v>9</v>
      </c>
      <c r="E174" s="3" t="s">
        <v>10</v>
      </c>
      <c r="F174" s="5" t="s">
        <v>11</v>
      </c>
    </row>
    <row r="175" customFormat="false" ht="15.75" hidden="false" customHeight="false" outlineLevel="0" collapsed="false">
      <c r="A175" s="3" t="s">
        <v>356</v>
      </c>
      <c r="B175" s="3" t="s">
        <v>357</v>
      </c>
      <c r="C175" s="3" t="s">
        <v>8</v>
      </c>
      <c r="D175" s="4" t="s">
        <v>9</v>
      </c>
      <c r="E175" s="3" t="s">
        <v>10</v>
      </c>
      <c r="F175" s="5" t="s">
        <v>11</v>
      </c>
    </row>
    <row r="176" customFormat="false" ht="15.75" hidden="false" customHeight="false" outlineLevel="0" collapsed="false">
      <c r="A176" s="3" t="s">
        <v>358</v>
      </c>
      <c r="B176" s="3" t="s">
        <v>359</v>
      </c>
      <c r="C176" s="3" t="s">
        <v>8</v>
      </c>
      <c r="D176" s="4" t="s">
        <v>9</v>
      </c>
      <c r="E176" s="3" t="s">
        <v>10</v>
      </c>
      <c r="F176" s="5" t="s">
        <v>11</v>
      </c>
    </row>
    <row r="177" customFormat="false" ht="15.75" hidden="false" customHeight="false" outlineLevel="0" collapsed="false">
      <c r="A177" s="3" t="s">
        <v>360</v>
      </c>
      <c r="B177" s="3" t="s">
        <v>361</v>
      </c>
      <c r="C177" s="3" t="s">
        <v>8</v>
      </c>
      <c r="D177" s="4" t="s">
        <v>9</v>
      </c>
      <c r="E177" s="3" t="s">
        <v>10</v>
      </c>
      <c r="F177" s="5" t="s">
        <v>11</v>
      </c>
    </row>
    <row r="178" customFormat="false" ht="15.75" hidden="false" customHeight="false" outlineLevel="0" collapsed="false">
      <c r="A178" s="3" t="s">
        <v>362</v>
      </c>
      <c r="B178" s="3" t="s">
        <v>363</v>
      </c>
      <c r="C178" s="3" t="s">
        <v>8</v>
      </c>
      <c r="D178" s="4" t="s">
        <v>9</v>
      </c>
      <c r="E178" s="3" t="s">
        <v>10</v>
      </c>
      <c r="F178" s="5" t="s">
        <v>11</v>
      </c>
    </row>
    <row r="179" customFormat="false" ht="15.75" hidden="false" customHeight="false" outlineLevel="0" collapsed="false">
      <c r="A179" s="3" t="s">
        <v>364</v>
      </c>
      <c r="B179" s="3" t="s">
        <v>365</v>
      </c>
      <c r="C179" s="3" t="s">
        <v>8</v>
      </c>
      <c r="D179" s="4" t="s">
        <v>9</v>
      </c>
      <c r="E179" s="3" t="s">
        <v>10</v>
      </c>
      <c r="F179" s="5" t="s">
        <v>11</v>
      </c>
    </row>
    <row r="180" customFormat="false" ht="15.75" hidden="false" customHeight="false" outlineLevel="0" collapsed="false">
      <c r="A180" s="3" t="s">
        <v>366</v>
      </c>
      <c r="B180" s="3" t="s">
        <v>367</v>
      </c>
      <c r="C180" s="3" t="s">
        <v>8</v>
      </c>
      <c r="D180" s="4" t="s">
        <v>9</v>
      </c>
      <c r="E180" s="3" t="s">
        <v>10</v>
      </c>
      <c r="F180" s="5" t="s">
        <v>11</v>
      </c>
    </row>
    <row r="181" customFormat="false" ht="15.75" hidden="false" customHeight="false" outlineLevel="0" collapsed="false">
      <c r="A181" s="3" t="s">
        <v>368</v>
      </c>
      <c r="B181" s="3" t="s">
        <v>369</v>
      </c>
      <c r="C181" s="3" t="s">
        <v>8</v>
      </c>
      <c r="D181" s="4" t="s">
        <v>9</v>
      </c>
      <c r="E181" s="3" t="s">
        <v>10</v>
      </c>
      <c r="F181" s="5" t="s">
        <v>11</v>
      </c>
    </row>
    <row r="182" customFormat="false" ht="15.75" hidden="false" customHeight="false" outlineLevel="0" collapsed="false">
      <c r="A182" s="3" t="s">
        <v>370</v>
      </c>
      <c r="B182" s="3" t="s">
        <v>371</v>
      </c>
      <c r="C182" s="3" t="s">
        <v>8</v>
      </c>
      <c r="D182" s="4" t="s">
        <v>9</v>
      </c>
      <c r="E182" s="3" t="s">
        <v>10</v>
      </c>
      <c r="F182" s="5" t="s">
        <v>11</v>
      </c>
    </row>
    <row r="183" customFormat="false" ht="15.75" hidden="false" customHeight="false" outlineLevel="0" collapsed="false">
      <c r="A183" s="3" t="s">
        <v>372</v>
      </c>
      <c r="B183" s="3" t="s">
        <v>373</v>
      </c>
      <c r="C183" s="3" t="s">
        <v>8</v>
      </c>
      <c r="D183" s="4" t="s">
        <v>9</v>
      </c>
      <c r="E183" s="3" t="s">
        <v>10</v>
      </c>
      <c r="F183" s="5" t="s">
        <v>11</v>
      </c>
    </row>
    <row r="184" customFormat="false" ht="15.75" hidden="false" customHeight="false" outlineLevel="0" collapsed="false">
      <c r="A184" s="3" t="s">
        <v>374</v>
      </c>
      <c r="B184" s="6" t="s">
        <v>375</v>
      </c>
      <c r="C184" s="3" t="s">
        <v>8</v>
      </c>
      <c r="D184" s="4" t="s">
        <v>9</v>
      </c>
      <c r="E184" s="3" t="s">
        <v>10</v>
      </c>
      <c r="F184" s="5" t="s">
        <v>11</v>
      </c>
    </row>
    <row r="185" customFormat="false" ht="15.75" hidden="false" customHeight="false" outlineLevel="0" collapsed="false">
      <c r="A185" s="3" t="s">
        <v>376</v>
      </c>
      <c r="B185" s="3" t="s">
        <v>377</v>
      </c>
      <c r="C185" s="3" t="s">
        <v>8</v>
      </c>
      <c r="D185" s="4" t="s">
        <v>9</v>
      </c>
      <c r="E185" s="3" t="s">
        <v>10</v>
      </c>
      <c r="F185" s="5" t="s">
        <v>11</v>
      </c>
    </row>
    <row r="186" customFormat="false" ht="15.75" hidden="false" customHeight="false" outlineLevel="0" collapsed="false">
      <c r="A186" s="3" t="s">
        <v>378</v>
      </c>
      <c r="B186" s="3" t="s">
        <v>379</v>
      </c>
      <c r="C186" s="3" t="s">
        <v>8</v>
      </c>
      <c r="D186" s="4" t="s">
        <v>9</v>
      </c>
      <c r="E186" s="3" t="s">
        <v>10</v>
      </c>
      <c r="F186" s="5" t="s">
        <v>11</v>
      </c>
    </row>
    <row r="187" customFormat="false" ht="15.75" hidden="false" customHeight="false" outlineLevel="0" collapsed="false">
      <c r="A187" s="3" t="s">
        <v>380</v>
      </c>
      <c r="B187" s="3" t="s">
        <v>381</v>
      </c>
      <c r="C187" s="3" t="s">
        <v>8</v>
      </c>
      <c r="D187" s="4" t="s">
        <v>9</v>
      </c>
      <c r="E187" s="3" t="s">
        <v>10</v>
      </c>
      <c r="F187" s="5" t="s">
        <v>11</v>
      </c>
    </row>
    <row r="188" customFormat="false" ht="15.75" hidden="false" customHeight="false" outlineLevel="0" collapsed="false">
      <c r="A188" s="3" t="s">
        <v>382</v>
      </c>
      <c r="B188" s="3" t="s">
        <v>383</v>
      </c>
      <c r="C188" s="3" t="s">
        <v>8</v>
      </c>
      <c r="D188" s="4" t="s">
        <v>9</v>
      </c>
      <c r="E188" s="3" t="s">
        <v>10</v>
      </c>
      <c r="F188" s="5" t="s">
        <v>11</v>
      </c>
    </row>
    <row r="189" customFormat="false" ht="15.75" hidden="false" customHeight="false" outlineLevel="0" collapsed="false">
      <c r="A189" s="3" t="s">
        <v>384</v>
      </c>
      <c r="B189" s="3" t="s">
        <v>385</v>
      </c>
      <c r="C189" s="3" t="s">
        <v>8</v>
      </c>
      <c r="D189" s="4" t="s">
        <v>9</v>
      </c>
      <c r="E189" s="3" t="s">
        <v>10</v>
      </c>
      <c r="F189" s="5" t="s">
        <v>11</v>
      </c>
    </row>
    <row r="190" customFormat="false" ht="15.75" hidden="false" customHeight="false" outlineLevel="0" collapsed="false">
      <c r="A190" s="3" t="s">
        <v>386</v>
      </c>
      <c r="B190" s="3" t="s">
        <v>387</v>
      </c>
      <c r="C190" s="3" t="s">
        <v>8</v>
      </c>
      <c r="D190" s="4" t="s">
        <v>9</v>
      </c>
      <c r="E190" s="3" t="s">
        <v>10</v>
      </c>
      <c r="F190" s="5" t="s">
        <v>11</v>
      </c>
    </row>
    <row r="191" customFormat="false" ht="15.75" hidden="false" customHeight="false" outlineLevel="0" collapsed="false">
      <c r="A191" s="3" t="s">
        <v>388</v>
      </c>
      <c r="B191" s="3" t="s">
        <v>389</v>
      </c>
      <c r="C191" s="3" t="s">
        <v>8</v>
      </c>
      <c r="D191" s="4" t="s">
        <v>9</v>
      </c>
      <c r="E191" s="3" t="s">
        <v>10</v>
      </c>
      <c r="F191" s="5" t="s">
        <v>11</v>
      </c>
    </row>
    <row r="192" customFormat="false" ht="15.75" hidden="false" customHeight="false" outlineLevel="0" collapsed="false">
      <c r="A192" s="3" t="s">
        <v>390</v>
      </c>
      <c r="B192" s="3" t="s">
        <v>391</v>
      </c>
      <c r="C192" s="3" t="s">
        <v>8</v>
      </c>
      <c r="D192" s="4" t="s">
        <v>9</v>
      </c>
      <c r="E192" s="3" t="s">
        <v>10</v>
      </c>
      <c r="F192" s="5" t="s">
        <v>11</v>
      </c>
    </row>
    <row r="193" customFormat="false" ht="15.75" hidden="false" customHeight="false" outlineLevel="0" collapsed="false">
      <c r="A193" s="3" t="s">
        <v>392</v>
      </c>
      <c r="B193" s="3" t="s">
        <v>393</v>
      </c>
      <c r="C193" s="3" t="s">
        <v>8</v>
      </c>
      <c r="D193" s="4" t="s">
        <v>9</v>
      </c>
      <c r="E193" s="3" t="s">
        <v>10</v>
      </c>
      <c r="F193" s="5" t="s">
        <v>11</v>
      </c>
    </row>
    <row r="194" customFormat="false" ht="15.75" hidden="false" customHeight="false" outlineLevel="0" collapsed="false">
      <c r="A194" s="3" t="s">
        <v>394</v>
      </c>
      <c r="B194" s="3" t="s">
        <v>395</v>
      </c>
      <c r="C194" s="3" t="s">
        <v>8</v>
      </c>
      <c r="D194" s="4" t="s">
        <v>9</v>
      </c>
      <c r="E194" s="3" t="s">
        <v>10</v>
      </c>
      <c r="F194" s="5" t="s">
        <v>11</v>
      </c>
    </row>
    <row r="195" customFormat="false" ht="15.75" hidden="false" customHeight="false" outlineLevel="0" collapsed="false">
      <c r="A195" s="3" t="s">
        <v>396</v>
      </c>
      <c r="B195" s="3" t="s">
        <v>397</v>
      </c>
      <c r="C195" s="3" t="s">
        <v>8</v>
      </c>
      <c r="D195" s="4" t="s">
        <v>9</v>
      </c>
      <c r="E195" s="3" t="s">
        <v>10</v>
      </c>
      <c r="F195" s="5" t="s">
        <v>11</v>
      </c>
    </row>
    <row r="196" customFormat="false" ht="15.75" hidden="false" customHeight="false" outlineLevel="0" collapsed="false">
      <c r="A196" s="3" t="s">
        <v>398</v>
      </c>
      <c r="B196" s="3" t="s">
        <v>399</v>
      </c>
      <c r="C196" s="3" t="s">
        <v>8</v>
      </c>
      <c r="D196" s="4" t="s">
        <v>9</v>
      </c>
      <c r="E196" s="3" t="s">
        <v>10</v>
      </c>
      <c r="F196" s="5" t="s">
        <v>11</v>
      </c>
    </row>
    <row r="197" customFormat="false" ht="15.75" hidden="false" customHeight="false" outlineLevel="0" collapsed="false">
      <c r="A197" s="3" t="s">
        <v>400</v>
      </c>
      <c r="B197" s="3" t="s">
        <v>401</v>
      </c>
      <c r="C197" s="3" t="s">
        <v>8</v>
      </c>
      <c r="D197" s="4" t="s">
        <v>9</v>
      </c>
      <c r="E197" s="3" t="s">
        <v>10</v>
      </c>
      <c r="F197" s="5" t="s">
        <v>11</v>
      </c>
    </row>
    <row r="198" customFormat="false" ht="15.75" hidden="false" customHeight="false" outlineLevel="0" collapsed="false">
      <c r="A198" s="3" t="s">
        <v>402</v>
      </c>
      <c r="B198" s="3" t="s">
        <v>403</v>
      </c>
      <c r="C198" s="3" t="s">
        <v>8</v>
      </c>
      <c r="D198" s="4" t="s">
        <v>9</v>
      </c>
      <c r="E198" s="3" t="s">
        <v>10</v>
      </c>
      <c r="F198" s="5" t="s">
        <v>11</v>
      </c>
    </row>
    <row r="199" customFormat="false" ht="15.75" hidden="false" customHeight="false" outlineLevel="0" collapsed="false">
      <c r="A199" s="3" t="s">
        <v>404</v>
      </c>
      <c r="B199" s="3" t="s">
        <v>405</v>
      </c>
      <c r="C199" s="3" t="s">
        <v>8</v>
      </c>
      <c r="D199" s="4" t="s">
        <v>9</v>
      </c>
      <c r="E199" s="3" t="s">
        <v>10</v>
      </c>
      <c r="F199" s="5" t="s">
        <v>11</v>
      </c>
    </row>
    <row r="200" customFormat="false" ht="15.75" hidden="false" customHeight="false" outlineLevel="0" collapsed="false">
      <c r="A200" s="3" t="s">
        <v>406</v>
      </c>
      <c r="B200" s="3" t="s">
        <v>407</v>
      </c>
      <c r="C200" s="3" t="s">
        <v>8</v>
      </c>
      <c r="D200" s="4" t="s">
        <v>9</v>
      </c>
      <c r="E200" s="3" t="s">
        <v>10</v>
      </c>
      <c r="F200" s="5" t="s">
        <v>11</v>
      </c>
    </row>
    <row r="201" customFormat="false" ht="15.75" hidden="false" customHeight="false" outlineLevel="0" collapsed="false">
      <c r="A201" s="3" t="s">
        <v>408</v>
      </c>
      <c r="B201" s="3" t="s">
        <v>409</v>
      </c>
      <c r="C201" s="3" t="s">
        <v>8</v>
      </c>
      <c r="D201" s="4" t="s">
        <v>9</v>
      </c>
      <c r="E201" s="3" t="s">
        <v>10</v>
      </c>
      <c r="F201" s="5" t="s">
        <v>11</v>
      </c>
    </row>
    <row r="202" customFormat="false" ht="15.75" hidden="false" customHeight="false" outlineLevel="0" collapsed="false">
      <c r="A202" s="3" t="s">
        <v>410</v>
      </c>
      <c r="B202" s="3" t="s">
        <v>411</v>
      </c>
      <c r="C202" s="3" t="s">
        <v>8</v>
      </c>
      <c r="D202" s="4" t="s">
        <v>9</v>
      </c>
      <c r="E202" s="3" t="s">
        <v>10</v>
      </c>
      <c r="F202" s="5" t="s">
        <v>11</v>
      </c>
    </row>
    <row r="203" customFormat="false" ht="15.75" hidden="false" customHeight="false" outlineLevel="0" collapsed="false">
      <c r="A203" s="3" t="s">
        <v>412</v>
      </c>
      <c r="B203" s="3" t="s">
        <v>413</v>
      </c>
      <c r="C203" s="3" t="s">
        <v>8</v>
      </c>
      <c r="D203" s="4" t="s">
        <v>9</v>
      </c>
      <c r="E203" s="3" t="s">
        <v>10</v>
      </c>
      <c r="F203" s="5" t="s">
        <v>11</v>
      </c>
    </row>
    <row r="204" customFormat="false" ht="15.75" hidden="false" customHeight="false" outlineLevel="0" collapsed="false">
      <c r="A204" s="3" t="s">
        <v>414</v>
      </c>
      <c r="B204" s="3" t="s">
        <v>415</v>
      </c>
      <c r="C204" s="3" t="s">
        <v>8</v>
      </c>
      <c r="D204" s="4" t="s">
        <v>9</v>
      </c>
      <c r="E204" s="3" t="s">
        <v>10</v>
      </c>
      <c r="F204" s="5" t="s">
        <v>11</v>
      </c>
    </row>
    <row r="205" customFormat="false" ht="15.75" hidden="false" customHeight="false" outlineLevel="0" collapsed="false">
      <c r="A205" s="3" t="s">
        <v>416</v>
      </c>
      <c r="B205" s="3" t="s">
        <v>417</v>
      </c>
      <c r="C205" s="3" t="s">
        <v>8</v>
      </c>
      <c r="D205" s="4" t="s">
        <v>9</v>
      </c>
      <c r="E205" s="3" t="s">
        <v>10</v>
      </c>
      <c r="F205" s="5" t="s">
        <v>11</v>
      </c>
    </row>
    <row r="206" customFormat="false" ht="15.75" hidden="false" customHeight="false" outlineLevel="0" collapsed="false">
      <c r="A206" s="3" t="s">
        <v>418</v>
      </c>
      <c r="B206" s="3" t="s">
        <v>419</v>
      </c>
      <c r="C206" s="3" t="s">
        <v>8</v>
      </c>
      <c r="D206" s="4" t="s">
        <v>9</v>
      </c>
      <c r="E206" s="3" t="s">
        <v>10</v>
      </c>
      <c r="F206" s="5" t="s">
        <v>11</v>
      </c>
    </row>
    <row r="207" customFormat="false" ht="15.75" hidden="false" customHeight="false" outlineLevel="0" collapsed="false">
      <c r="A207" s="3" t="s">
        <v>420</v>
      </c>
      <c r="B207" s="3" t="s">
        <v>421</v>
      </c>
      <c r="C207" s="3" t="s">
        <v>8</v>
      </c>
      <c r="D207" s="4" t="s">
        <v>9</v>
      </c>
      <c r="E207" s="3" t="s">
        <v>10</v>
      </c>
      <c r="F207" s="5" t="s">
        <v>11</v>
      </c>
    </row>
    <row r="208" customFormat="false" ht="15.75" hidden="false" customHeight="false" outlineLevel="0" collapsed="false">
      <c r="A208" s="3" t="s">
        <v>422</v>
      </c>
      <c r="B208" s="3" t="s">
        <v>423</v>
      </c>
      <c r="C208" s="3" t="s">
        <v>8</v>
      </c>
      <c r="D208" s="4" t="s">
        <v>9</v>
      </c>
      <c r="E208" s="3" t="s">
        <v>10</v>
      </c>
      <c r="F208" s="5" t="s">
        <v>11</v>
      </c>
    </row>
    <row r="209" customFormat="false" ht="15.75" hidden="false" customHeight="false" outlineLevel="0" collapsed="false">
      <c r="A209" s="3" t="s">
        <v>424</v>
      </c>
      <c r="B209" s="3" t="s">
        <v>425</v>
      </c>
      <c r="C209" s="3" t="s">
        <v>8</v>
      </c>
      <c r="D209" s="4" t="s">
        <v>9</v>
      </c>
      <c r="E209" s="3" t="s">
        <v>10</v>
      </c>
      <c r="F209" s="5" t="s">
        <v>11</v>
      </c>
    </row>
    <row r="210" customFormat="false" ht="15.75" hidden="false" customHeight="false" outlineLevel="0" collapsed="false">
      <c r="A210" s="3" t="s">
        <v>426</v>
      </c>
      <c r="B210" s="3" t="s">
        <v>427</v>
      </c>
      <c r="C210" s="3" t="s">
        <v>8</v>
      </c>
      <c r="D210" s="4" t="s">
        <v>9</v>
      </c>
      <c r="E210" s="3" t="s">
        <v>10</v>
      </c>
      <c r="F210" s="5" t="s">
        <v>11</v>
      </c>
    </row>
    <row r="211" customFormat="false" ht="15.75" hidden="false" customHeight="false" outlineLevel="0" collapsed="false">
      <c r="A211" s="3" t="s">
        <v>428</v>
      </c>
      <c r="B211" s="3" t="s">
        <v>429</v>
      </c>
      <c r="C211" s="3" t="s">
        <v>8</v>
      </c>
      <c r="D211" s="4" t="s">
        <v>9</v>
      </c>
      <c r="E211" s="3" t="s">
        <v>10</v>
      </c>
      <c r="F211" s="5" t="s">
        <v>11</v>
      </c>
    </row>
    <row r="212" customFormat="false" ht="15.75" hidden="false" customHeight="false" outlineLevel="0" collapsed="false">
      <c r="A212" s="3" t="s">
        <v>430</v>
      </c>
      <c r="B212" s="3" t="s">
        <v>431</v>
      </c>
      <c r="C212" s="3" t="s">
        <v>8</v>
      </c>
      <c r="D212" s="4" t="s">
        <v>9</v>
      </c>
      <c r="E212" s="3" t="s">
        <v>10</v>
      </c>
      <c r="F212" s="5" t="s">
        <v>11</v>
      </c>
    </row>
    <row r="213" customFormat="false" ht="15.75" hidden="false" customHeight="false" outlineLevel="0" collapsed="false">
      <c r="A213" s="3" t="s">
        <v>432</v>
      </c>
      <c r="B213" s="3" t="s">
        <v>433</v>
      </c>
      <c r="C213" s="3" t="s">
        <v>8</v>
      </c>
      <c r="D213" s="4" t="s">
        <v>9</v>
      </c>
      <c r="E213" s="3" t="s">
        <v>10</v>
      </c>
      <c r="F213" s="5" t="s">
        <v>11</v>
      </c>
    </row>
    <row r="214" customFormat="false" ht="15.75" hidden="false" customHeight="false" outlineLevel="0" collapsed="false">
      <c r="A214" s="3" t="s">
        <v>434</v>
      </c>
      <c r="B214" s="3" t="s">
        <v>435</v>
      </c>
      <c r="C214" s="3" t="s">
        <v>8</v>
      </c>
      <c r="D214" s="4" t="s">
        <v>9</v>
      </c>
      <c r="E214" s="3" t="s">
        <v>10</v>
      </c>
      <c r="F214" s="5" t="s">
        <v>11</v>
      </c>
    </row>
    <row r="215" customFormat="false" ht="15.75" hidden="false" customHeight="false" outlineLevel="0" collapsed="false">
      <c r="A215" s="3" t="s">
        <v>436</v>
      </c>
      <c r="B215" s="3" t="s">
        <v>437</v>
      </c>
      <c r="C215" s="3" t="s">
        <v>8</v>
      </c>
      <c r="D215" s="4" t="s">
        <v>9</v>
      </c>
      <c r="E215" s="3" t="s">
        <v>10</v>
      </c>
      <c r="F215" s="5" t="s">
        <v>11</v>
      </c>
    </row>
    <row r="216" customFormat="false" ht="15.75" hidden="false" customHeight="false" outlineLevel="0" collapsed="false">
      <c r="A216" s="3" t="s">
        <v>438</v>
      </c>
      <c r="B216" s="3" t="s">
        <v>439</v>
      </c>
      <c r="C216" s="3" t="s">
        <v>8</v>
      </c>
      <c r="D216" s="4" t="s">
        <v>9</v>
      </c>
      <c r="E216" s="3" t="s">
        <v>10</v>
      </c>
      <c r="F216" s="5" t="s">
        <v>11</v>
      </c>
    </row>
    <row r="217" customFormat="false" ht="15.75" hidden="false" customHeight="false" outlineLevel="0" collapsed="false">
      <c r="A217" s="3" t="s">
        <v>440</v>
      </c>
      <c r="B217" s="3" t="s">
        <v>441</v>
      </c>
      <c r="C217" s="3" t="s">
        <v>8</v>
      </c>
      <c r="D217" s="4" t="s">
        <v>9</v>
      </c>
      <c r="E217" s="3" t="s">
        <v>10</v>
      </c>
      <c r="F217" s="5" t="s">
        <v>11</v>
      </c>
    </row>
    <row r="218" customFormat="false" ht="15.75" hidden="false" customHeight="false" outlineLevel="0" collapsed="false">
      <c r="A218" s="3" t="s">
        <v>442</v>
      </c>
      <c r="B218" s="3" t="s">
        <v>443</v>
      </c>
      <c r="C218" s="3" t="s">
        <v>8</v>
      </c>
      <c r="D218" s="4" t="s">
        <v>9</v>
      </c>
      <c r="E218" s="3" t="s">
        <v>10</v>
      </c>
      <c r="F218" s="5" t="s">
        <v>11</v>
      </c>
    </row>
    <row r="219" customFormat="false" ht="15.75" hidden="false" customHeight="false" outlineLevel="0" collapsed="false">
      <c r="A219" s="3" t="s">
        <v>444</v>
      </c>
      <c r="B219" s="3" t="s">
        <v>445</v>
      </c>
      <c r="C219" s="3" t="s">
        <v>8</v>
      </c>
      <c r="D219" s="4" t="s">
        <v>9</v>
      </c>
      <c r="E219" s="3" t="s">
        <v>10</v>
      </c>
      <c r="F219" s="5" t="s">
        <v>11</v>
      </c>
    </row>
    <row r="220" customFormat="false" ht="15.75" hidden="false" customHeight="false" outlineLevel="0" collapsed="false">
      <c r="A220" s="3" t="s">
        <v>446</v>
      </c>
      <c r="B220" s="3" t="s">
        <v>447</v>
      </c>
      <c r="C220" s="3" t="s">
        <v>8</v>
      </c>
      <c r="D220" s="4" t="s">
        <v>9</v>
      </c>
      <c r="E220" s="3" t="s">
        <v>10</v>
      </c>
      <c r="F220" s="5" t="s">
        <v>11</v>
      </c>
    </row>
    <row r="221" customFormat="false" ht="15.75" hidden="false" customHeight="false" outlineLevel="0" collapsed="false">
      <c r="A221" s="3" t="s">
        <v>448</v>
      </c>
      <c r="B221" s="3" t="s">
        <v>449</v>
      </c>
      <c r="C221" s="3" t="s">
        <v>8</v>
      </c>
      <c r="D221" s="4" t="s">
        <v>9</v>
      </c>
      <c r="E221" s="3" t="s">
        <v>10</v>
      </c>
      <c r="F221" s="5" t="s">
        <v>11</v>
      </c>
    </row>
    <row r="222" customFormat="false" ht="15.75" hidden="false" customHeight="false" outlineLevel="0" collapsed="false">
      <c r="A222" s="3" t="s">
        <v>450</v>
      </c>
      <c r="B222" s="3" t="s">
        <v>451</v>
      </c>
      <c r="C222" s="3" t="s">
        <v>8</v>
      </c>
      <c r="D222" s="4" t="s">
        <v>9</v>
      </c>
      <c r="E222" s="3" t="s">
        <v>10</v>
      </c>
      <c r="F222" s="5" t="s">
        <v>11</v>
      </c>
    </row>
    <row r="223" customFormat="false" ht="15.75" hidden="false" customHeight="false" outlineLevel="0" collapsed="false">
      <c r="A223" s="3" t="s">
        <v>452</v>
      </c>
      <c r="B223" s="3" t="s">
        <v>453</v>
      </c>
      <c r="C223" s="3" t="s">
        <v>8</v>
      </c>
      <c r="D223" s="4" t="s">
        <v>9</v>
      </c>
      <c r="E223" s="3" t="s">
        <v>10</v>
      </c>
      <c r="F223" s="5" t="s">
        <v>11</v>
      </c>
    </row>
    <row r="224" customFormat="false" ht="15.75" hidden="false" customHeight="false" outlineLevel="0" collapsed="false">
      <c r="A224" s="3" t="s">
        <v>454</v>
      </c>
      <c r="B224" s="3" t="s">
        <v>455</v>
      </c>
      <c r="C224" s="3" t="s">
        <v>8</v>
      </c>
      <c r="D224" s="4" t="s">
        <v>9</v>
      </c>
      <c r="E224" s="3" t="s">
        <v>10</v>
      </c>
      <c r="F224" s="5" t="s">
        <v>11</v>
      </c>
    </row>
    <row r="225" customFormat="false" ht="15.75" hidden="false" customHeight="false" outlineLevel="0" collapsed="false">
      <c r="A225" s="3" t="s">
        <v>456</v>
      </c>
      <c r="B225" s="3" t="s">
        <v>457</v>
      </c>
      <c r="C225" s="3" t="s">
        <v>8</v>
      </c>
      <c r="D225" s="4" t="s">
        <v>9</v>
      </c>
      <c r="E225" s="3" t="s">
        <v>10</v>
      </c>
      <c r="F225" s="5" t="s">
        <v>11</v>
      </c>
    </row>
    <row r="226" customFormat="false" ht="15.75" hidden="false" customHeight="false" outlineLevel="0" collapsed="false">
      <c r="A226" s="3" t="s">
        <v>458</v>
      </c>
      <c r="B226" s="3" t="s">
        <v>459</v>
      </c>
      <c r="C226" s="3" t="s">
        <v>8</v>
      </c>
      <c r="D226" s="4" t="s">
        <v>9</v>
      </c>
      <c r="E226" s="3" t="s">
        <v>10</v>
      </c>
      <c r="F226" s="5" t="s">
        <v>11</v>
      </c>
    </row>
    <row r="227" customFormat="false" ht="15.75" hidden="false" customHeight="false" outlineLevel="0" collapsed="false">
      <c r="A227" s="3" t="s">
        <v>460</v>
      </c>
      <c r="B227" s="3" t="s">
        <v>461</v>
      </c>
      <c r="C227" s="3" t="s">
        <v>8</v>
      </c>
      <c r="D227" s="4" t="s">
        <v>9</v>
      </c>
      <c r="E227" s="3" t="s">
        <v>10</v>
      </c>
      <c r="F227" s="5" t="s">
        <v>11</v>
      </c>
    </row>
    <row r="228" customFormat="false" ht="15.75" hidden="false" customHeight="false" outlineLevel="0" collapsed="false">
      <c r="A228" s="3" t="s">
        <v>462</v>
      </c>
      <c r="B228" s="3" t="s">
        <v>463</v>
      </c>
      <c r="C228" s="3" t="s">
        <v>8</v>
      </c>
      <c r="D228" s="4" t="s">
        <v>9</v>
      </c>
      <c r="E228" s="3" t="s">
        <v>10</v>
      </c>
      <c r="F228" s="5" t="s">
        <v>11</v>
      </c>
    </row>
    <row r="229" customFormat="false" ht="15.75" hidden="false" customHeight="false" outlineLevel="0" collapsed="false">
      <c r="A229" s="3" t="s">
        <v>464</v>
      </c>
      <c r="B229" s="3" t="s">
        <v>465</v>
      </c>
      <c r="C229" s="3" t="s">
        <v>8</v>
      </c>
      <c r="D229" s="4" t="s">
        <v>9</v>
      </c>
      <c r="E229" s="3" t="s">
        <v>10</v>
      </c>
      <c r="F229" s="5" t="s">
        <v>11</v>
      </c>
    </row>
    <row r="230" customFormat="false" ht="15.75" hidden="false" customHeight="false" outlineLevel="0" collapsed="false">
      <c r="A230" s="3" t="s">
        <v>466</v>
      </c>
      <c r="B230" s="3" t="s">
        <v>467</v>
      </c>
      <c r="C230" s="3" t="s">
        <v>8</v>
      </c>
      <c r="D230" s="4" t="s">
        <v>9</v>
      </c>
      <c r="E230" s="3" t="s">
        <v>10</v>
      </c>
      <c r="F230" s="5" t="s">
        <v>11</v>
      </c>
    </row>
    <row r="231" customFormat="false" ht="15.75" hidden="false" customHeight="false" outlineLevel="0" collapsed="false">
      <c r="A231" s="3" t="s">
        <v>468</v>
      </c>
      <c r="B231" s="3" t="s">
        <v>469</v>
      </c>
      <c r="C231" s="3" t="s">
        <v>8</v>
      </c>
      <c r="D231" s="4" t="s">
        <v>9</v>
      </c>
      <c r="E231" s="3" t="s">
        <v>10</v>
      </c>
      <c r="F231" s="5" t="s">
        <v>11</v>
      </c>
    </row>
    <row r="232" customFormat="false" ht="15.75" hidden="false" customHeight="false" outlineLevel="0" collapsed="false">
      <c r="A232" s="3" t="s">
        <v>470</v>
      </c>
      <c r="B232" s="3" t="s">
        <v>471</v>
      </c>
      <c r="C232" s="3" t="s">
        <v>8</v>
      </c>
      <c r="D232" s="4" t="s">
        <v>9</v>
      </c>
      <c r="E232" s="3" t="s">
        <v>10</v>
      </c>
      <c r="F232" s="5" t="s">
        <v>11</v>
      </c>
    </row>
    <row r="233" customFormat="false" ht="15.75" hidden="false" customHeight="false" outlineLevel="0" collapsed="false">
      <c r="A233" s="3" t="s">
        <v>472</v>
      </c>
      <c r="B233" s="3" t="s">
        <v>473</v>
      </c>
      <c r="C233" s="3" t="s">
        <v>8</v>
      </c>
      <c r="D233" s="4" t="s">
        <v>9</v>
      </c>
      <c r="E233" s="3" t="s">
        <v>10</v>
      </c>
      <c r="F233" s="5" t="s">
        <v>11</v>
      </c>
    </row>
    <row r="234" customFormat="false" ht="15.75" hidden="false" customHeight="false" outlineLevel="0" collapsed="false">
      <c r="A234" s="3" t="s">
        <v>474</v>
      </c>
      <c r="B234" s="3" t="s">
        <v>475</v>
      </c>
      <c r="C234" s="3" t="s">
        <v>8</v>
      </c>
      <c r="D234" s="4" t="s">
        <v>9</v>
      </c>
      <c r="E234" s="3" t="s">
        <v>10</v>
      </c>
      <c r="F234" s="5" t="s">
        <v>11</v>
      </c>
    </row>
    <row r="235" customFormat="false" ht="15.75" hidden="false" customHeight="false" outlineLevel="0" collapsed="false">
      <c r="A235" s="3" t="s">
        <v>476</v>
      </c>
      <c r="B235" s="3" t="s">
        <v>477</v>
      </c>
      <c r="C235" s="3" t="s">
        <v>8</v>
      </c>
      <c r="D235" s="4" t="s">
        <v>9</v>
      </c>
      <c r="E235" s="3" t="s">
        <v>10</v>
      </c>
      <c r="F235" s="5" t="s">
        <v>11</v>
      </c>
    </row>
    <row r="236" customFormat="false" ht="15.75" hidden="false" customHeight="false" outlineLevel="0" collapsed="false">
      <c r="A236" s="3" t="s">
        <v>478</v>
      </c>
      <c r="B236" s="3" t="s">
        <v>479</v>
      </c>
      <c r="C236" s="3" t="s">
        <v>8</v>
      </c>
      <c r="D236" s="4" t="s">
        <v>9</v>
      </c>
      <c r="E236" s="3" t="s">
        <v>10</v>
      </c>
      <c r="F236" s="5" t="s">
        <v>11</v>
      </c>
    </row>
    <row r="237" customFormat="false" ht="15.75" hidden="false" customHeight="false" outlineLevel="0" collapsed="false">
      <c r="A237" s="3" t="s">
        <v>480</v>
      </c>
      <c r="B237" s="3" t="s">
        <v>481</v>
      </c>
      <c r="C237" s="3" t="s">
        <v>8</v>
      </c>
      <c r="D237" s="4" t="s">
        <v>9</v>
      </c>
      <c r="E237" s="3" t="s">
        <v>10</v>
      </c>
      <c r="F237" s="5" t="s">
        <v>11</v>
      </c>
    </row>
    <row r="238" customFormat="false" ht="15.75" hidden="false" customHeight="false" outlineLevel="0" collapsed="false">
      <c r="A238" s="3" t="s">
        <v>482</v>
      </c>
      <c r="B238" s="3" t="s">
        <v>483</v>
      </c>
      <c r="C238" s="3" t="s">
        <v>8</v>
      </c>
      <c r="D238" s="4" t="s">
        <v>9</v>
      </c>
      <c r="E238" s="3" t="s">
        <v>10</v>
      </c>
      <c r="F238" s="5" t="s">
        <v>11</v>
      </c>
    </row>
    <row r="239" customFormat="false" ht="15.75" hidden="false" customHeight="false" outlineLevel="0" collapsed="false">
      <c r="A239" s="3" t="s">
        <v>484</v>
      </c>
      <c r="B239" s="3" t="s">
        <v>485</v>
      </c>
      <c r="C239" s="3" t="s">
        <v>8</v>
      </c>
      <c r="D239" s="4" t="s">
        <v>9</v>
      </c>
      <c r="E239" s="3" t="s">
        <v>10</v>
      </c>
      <c r="F239" s="5" t="s">
        <v>11</v>
      </c>
    </row>
    <row r="240" customFormat="false" ht="15.75" hidden="false" customHeight="false" outlineLevel="0" collapsed="false">
      <c r="A240" s="3" t="s">
        <v>486</v>
      </c>
      <c r="B240" s="3" t="s">
        <v>487</v>
      </c>
      <c r="C240" s="3" t="s">
        <v>8</v>
      </c>
      <c r="D240" s="4" t="s">
        <v>9</v>
      </c>
      <c r="E240" s="3" t="s">
        <v>10</v>
      </c>
      <c r="F240" s="5" t="s">
        <v>11</v>
      </c>
    </row>
    <row r="241" customFormat="false" ht="15.75" hidden="false" customHeight="false" outlineLevel="0" collapsed="false">
      <c r="A241" s="3" t="s">
        <v>488</v>
      </c>
      <c r="B241" s="3" t="s">
        <v>489</v>
      </c>
      <c r="C241" s="3" t="s">
        <v>8</v>
      </c>
      <c r="D241" s="4" t="s">
        <v>9</v>
      </c>
      <c r="E241" s="3" t="s">
        <v>10</v>
      </c>
      <c r="F241" s="5" t="s">
        <v>11</v>
      </c>
    </row>
    <row r="242" customFormat="false" ht="15.75" hidden="false" customHeight="false" outlineLevel="0" collapsed="false">
      <c r="A242" s="3" t="s">
        <v>490</v>
      </c>
      <c r="B242" s="3" t="s">
        <v>491</v>
      </c>
      <c r="C242" s="3" t="s">
        <v>8</v>
      </c>
      <c r="D242" s="4" t="s">
        <v>9</v>
      </c>
      <c r="E242" s="3" t="s">
        <v>10</v>
      </c>
      <c r="F242" s="5" t="s">
        <v>11</v>
      </c>
    </row>
    <row r="243" customFormat="false" ht="15.75" hidden="false" customHeight="false" outlineLevel="0" collapsed="false">
      <c r="A243" s="3" t="s">
        <v>492</v>
      </c>
      <c r="B243" s="3" t="s">
        <v>493</v>
      </c>
      <c r="C243" s="3" t="s">
        <v>8</v>
      </c>
      <c r="D243" s="4" t="s">
        <v>9</v>
      </c>
      <c r="E243" s="3" t="s">
        <v>10</v>
      </c>
      <c r="F243" s="5" t="s">
        <v>11</v>
      </c>
    </row>
    <row r="244" customFormat="false" ht="15.75" hidden="false" customHeight="false" outlineLevel="0" collapsed="false">
      <c r="A244" s="3" t="s">
        <v>494</v>
      </c>
      <c r="B244" s="3" t="s">
        <v>495</v>
      </c>
      <c r="C244" s="3" t="s">
        <v>8</v>
      </c>
      <c r="D244" s="4" t="s">
        <v>9</v>
      </c>
      <c r="E244" s="3" t="s">
        <v>10</v>
      </c>
      <c r="F244" s="5" t="s">
        <v>11</v>
      </c>
    </row>
    <row r="245" customFormat="false" ht="15.75" hidden="false" customHeight="false" outlineLevel="0" collapsed="false">
      <c r="A245" s="3" t="s">
        <v>496</v>
      </c>
      <c r="B245" s="3" t="s">
        <v>497</v>
      </c>
      <c r="C245" s="3" t="s">
        <v>8</v>
      </c>
      <c r="D245" s="4" t="s">
        <v>9</v>
      </c>
      <c r="E245" s="3" t="s">
        <v>10</v>
      </c>
      <c r="F245" s="5" t="s">
        <v>11</v>
      </c>
    </row>
    <row r="246" customFormat="false" ht="15.75" hidden="false" customHeight="false" outlineLevel="0" collapsed="false">
      <c r="A246" s="3" t="s">
        <v>498</v>
      </c>
      <c r="B246" s="3" t="s">
        <v>499</v>
      </c>
      <c r="C246" s="3" t="s">
        <v>8</v>
      </c>
      <c r="D246" s="4" t="s">
        <v>9</v>
      </c>
      <c r="E246" s="3" t="s">
        <v>10</v>
      </c>
      <c r="F246" s="5" t="s">
        <v>11</v>
      </c>
    </row>
    <row r="247" customFormat="false" ht="15.75" hidden="false" customHeight="false" outlineLevel="0" collapsed="false">
      <c r="A247" s="3" t="s">
        <v>500</v>
      </c>
      <c r="B247" s="3" t="s">
        <v>501</v>
      </c>
      <c r="C247" s="3" t="s">
        <v>8</v>
      </c>
      <c r="D247" s="4" t="s">
        <v>9</v>
      </c>
      <c r="E247" s="3" t="s">
        <v>10</v>
      </c>
      <c r="F247" s="5" t="s">
        <v>11</v>
      </c>
    </row>
    <row r="248" customFormat="false" ht="15.75" hidden="false" customHeight="false" outlineLevel="0" collapsed="false">
      <c r="A248" s="3" t="s">
        <v>502</v>
      </c>
      <c r="B248" s="3" t="s">
        <v>503</v>
      </c>
      <c r="C248" s="3" t="s">
        <v>8</v>
      </c>
      <c r="D248" s="4" t="s">
        <v>9</v>
      </c>
      <c r="E248" s="3" t="s">
        <v>10</v>
      </c>
      <c r="F248" s="5" t="s">
        <v>11</v>
      </c>
    </row>
    <row r="249" customFormat="false" ht="15.75" hidden="false" customHeight="false" outlineLevel="0" collapsed="false">
      <c r="A249" s="3" t="s">
        <v>504</v>
      </c>
      <c r="B249" s="3" t="s">
        <v>505</v>
      </c>
      <c r="C249" s="3" t="s">
        <v>8</v>
      </c>
      <c r="D249" s="4" t="s">
        <v>9</v>
      </c>
      <c r="E249" s="3" t="s">
        <v>10</v>
      </c>
      <c r="F249" s="5" t="s">
        <v>11</v>
      </c>
    </row>
    <row r="250" customFormat="false" ht="15.75" hidden="false" customHeight="false" outlineLevel="0" collapsed="false">
      <c r="A250" s="3" t="s">
        <v>506</v>
      </c>
      <c r="B250" s="3" t="s">
        <v>507</v>
      </c>
      <c r="C250" s="3" t="s">
        <v>8</v>
      </c>
      <c r="D250" s="4" t="s">
        <v>9</v>
      </c>
      <c r="E250" s="3" t="s">
        <v>10</v>
      </c>
      <c r="F250" s="5" t="s">
        <v>11</v>
      </c>
    </row>
    <row r="251" customFormat="false" ht="15.75" hidden="false" customHeight="false" outlineLevel="0" collapsed="false">
      <c r="A251" s="3" t="s">
        <v>508</v>
      </c>
      <c r="B251" s="3" t="s">
        <v>509</v>
      </c>
      <c r="C251" s="3" t="s">
        <v>8</v>
      </c>
      <c r="D251" s="4" t="s">
        <v>9</v>
      </c>
      <c r="E251" s="3" t="s">
        <v>10</v>
      </c>
      <c r="F251" s="5" t="s">
        <v>11</v>
      </c>
    </row>
    <row r="252" customFormat="false" ht="15.75" hidden="false" customHeight="false" outlineLevel="0" collapsed="false">
      <c r="A252" s="3" t="s">
        <v>510</v>
      </c>
      <c r="B252" s="3" t="s">
        <v>511</v>
      </c>
      <c r="C252" s="3" t="s">
        <v>8</v>
      </c>
      <c r="D252" s="4" t="s">
        <v>9</v>
      </c>
      <c r="E252" s="3" t="s">
        <v>10</v>
      </c>
      <c r="F252" s="5" t="s">
        <v>11</v>
      </c>
    </row>
    <row r="253" customFormat="false" ht="15.75" hidden="false" customHeight="false" outlineLevel="0" collapsed="false">
      <c r="A253" s="3" t="s">
        <v>512</v>
      </c>
      <c r="B253" s="3" t="s">
        <v>513</v>
      </c>
      <c r="C253" s="3" t="s">
        <v>8</v>
      </c>
      <c r="D253" s="4" t="s">
        <v>9</v>
      </c>
      <c r="E253" s="3" t="s">
        <v>10</v>
      </c>
      <c r="F253" s="5" t="s">
        <v>11</v>
      </c>
    </row>
    <row r="254" customFormat="false" ht="15.75" hidden="false" customHeight="false" outlineLevel="0" collapsed="false">
      <c r="A254" s="3" t="s">
        <v>514</v>
      </c>
      <c r="B254" s="3" t="s">
        <v>515</v>
      </c>
      <c r="C254" s="3" t="s">
        <v>8</v>
      </c>
      <c r="D254" s="4" t="s">
        <v>9</v>
      </c>
      <c r="E254" s="3" t="s">
        <v>10</v>
      </c>
      <c r="F254" s="5" t="s">
        <v>11</v>
      </c>
    </row>
    <row r="255" customFormat="false" ht="15.75" hidden="false" customHeight="false" outlineLevel="0" collapsed="false">
      <c r="A255" s="3" t="s">
        <v>516</v>
      </c>
      <c r="B255" s="3" t="s">
        <v>517</v>
      </c>
      <c r="C255" s="3" t="s">
        <v>8</v>
      </c>
      <c r="D255" s="4" t="s">
        <v>9</v>
      </c>
      <c r="E255" s="3" t="s">
        <v>10</v>
      </c>
      <c r="F255" s="5" t="s">
        <v>11</v>
      </c>
    </row>
    <row r="256" customFormat="false" ht="15.75" hidden="false" customHeight="false" outlineLevel="0" collapsed="false">
      <c r="A256" s="3" t="s">
        <v>518</v>
      </c>
      <c r="B256" s="3" t="s">
        <v>519</v>
      </c>
      <c r="C256" s="3" t="s">
        <v>8</v>
      </c>
      <c r="D256" s="4" t="s">
        <v>9</v>
      </c>
      <c r="E256" s="3" t="s">
        <v>10</v>
      </c>
      <c r="F256" s="5" t="s">
        <v>11</v>
      </c>
    </row>
    <row r="257" customFormat="false" ht="15.75" hidden="false" customHeight="false" outlineLevel="0" collapsed="false">
      <c r="A257" s="3" t="s">
        <v>520</v>
      </c>
      <c r="B257" s="3" t="s">
        <v>521</v>
      </c>
      <c r="C257" s="3" t="s">
        <v>8</v>
      </c>
      <c r="D257" s="4" t="s">
        <v>9</v>
      </c>
      <c r="E257" s="3" t="s">
        <v>10</v>
      </c>
      <c r="F257" s="5" t="s">
        <v>11</v>
      </c>
    </row>
    <row r="258" customFormat="false" ht="15.75" hidden="false" customHeight="false" outlineLevel="0" collapsed="false">
      <c r="A258" s="3" t="s">
        <v>522</v>
      </c>
      <c r="B258" s="3" t="s">
        <v>523</v>
      </c>
      <c r="C258" s="3" t="s">
        <v>8</v>
      </c>
      <c r="D258" s="4" t="s">
        <v>9</v>
      </c>
      <c r="E258" s="3" t="s">
        <v>10</v>
      </c>
      <c r="F258" s="5" t="s">
        <v>11</v>
      </c>
    </row>
    <row r="259" customFormat="false" ht="15.75" hidden="false" customHeight="false" outlineLevel="0" collapsed="false">
      <c r="A259" s="3" t="s">
        <v>524</v>
      </c>
      <c r="B259" s="3" t="s">
        <v>525</v>
      </c>
      <c r="C259" s="3" t="s">
        <v>8</v>
      </c>
      <c r="D259" s="4" t="s">
        <v>9</v>
      </c>
      <c r="E259" s="3" t="s">
        <v>10</v>
      </c>
      <c r="F259" s="5" t="s">
        <v>11</v>
      </c>
    </row>
    <row r="260" customFormat="false" ht="15.75" hidden="false" customHeight="false" outlineLevel="0" collapsed="false">
      <c r="A260" s="3" t="s">
        <v>526</v>
      </c>
      <c r="B260" s="3" t="s">
        <v>527</v>
      </c>
      <c r="C260" s="3" t="s">
        <v>8</v>
      </c>
      <c r="D260" s="4" t="s">
        <v>9</v>
      </c>
      <c r="E260" s="3" t="s">
        <v>10</v>
      </c>
      <c r="F260" s="5" t="s">
        <v>11</v>
      </c>
    </row>
    <row r="261" customFormat="false" ht="15.75" hidden="false" customHeight="false" outlineLevel="0" collapsed="false">
      <c r="A261" s="3" t="s">
        <v>528</v>
      </c>
      <c r="B261" s="3" t="s">
        <v>529</v>
      </c>
      <c r="C261" s="3" t="s">
        <v>8</v>
      </c>
      <c r="D261" s="4" t="s">
        <v>9</v>
      </c>
      <c r="E261" s="3" t="s">
        <v>10</v>
      </c>
      <c r="F261" s="5" t="s">
        <v>11</v>
      </c>
    </row>
    <row r="262" customFormat="false" ht="15.75" hidden="false" customHeight="false" outlineLevel="0" collapsed="false">
      <c r="A262" s="3" t="s">
        <v>530</v>
      </c>
      <c r="B262" s="3" t="s">
        <v>531</v>
      </c>
      <c r="C262" s="3" t="s">
        <v>8</v>
      </c>
      <c r="D262" s="4" t="s">
        <v>9</v>
      </c>
      <c r="E262" s="3" t="s">
        <v>10</v>
      </c>
      <c r="F262" s="5" t="s">
        <v>11</v>
      </c>
    </row>
    <row r="263" customFormat="false" ht="15.75" hidden="false" customHeight="false" outlineLevel="0" collapsed="false">
      <c r="A263" s="3" t="s">
        <v>532</v>
      </c>
      <c r="B263" s="3" t="s">
        <v>533</v>
      </c>
      <c r="C263" s="3" t="s">
        <v>8</v>
      </c>
      <c r="D263" s="4" t="s">
        <v>9</v>
      </c>
      <c r="E263" s="3" t="s">
        <v>10</v>
      </c>
      <c r="F263" s="5" t="s">
        <v>11</v>
      </c>
    </row>
    <row r="264" customFormat="false" ht="15.75" hidden="false" customHeight="false" outlineLevel="0" collapsed="false">
      <c r="A264" s="3" t="s">
        <v>534</v>
      </c>
      <c r="B264" s="3" t="s">
        <v>535</v>
      </c>
      <c r="C264" s="3" t="s">
        <v>8</v>
      </c>
      <c r="D264" s="4" t="s">
        <v>9</v>
      </c>
      <c r="E264" s="3" t="s">
        <v>10</v>
      </c>
      <c r="F264" s="5" t="s">
        <v>11</v>
      </c>
    </row>
    <row r="265" customFormat="false" ht="15.75" hidden="false" customHeight="false" outlineLevel="0" collapsed="false">
      <c r="A265" s="3" t="s">
        <v>536</v>
      </c>
      <c r="B265" s="3" t="s">
        <v>537</v>
      </c>
      <c r="C265" s="3" t="s">
        <v>8</v>
      </c>
      <c r="D265" s="4" t="s">
        <v>9</v>
      </c>
      <c r="E265" s="3" t="s">
        <v>10</v>
      </c>
      <c r="F265" s="5" t="s">
        <v>11</v>
      </c>
    </row>
    <row r="266" customFormat="false" ht="15.75" hidden="false" customHeight="false" outlineLevel="0" collapsed="false">
      <c r="A266" s="3" t="s">
        <v>538</v>
      </c>
      <c r="B266" s="3" t="s">
        <v>539</v>
      </c>
      <c r="C266" s="3" t="s">
        <v>8</v>
      </c>
      <c r="D266" s="4" t="s">
        <v>9</v>
      </c>
      <c r="E266" s="3" t="s">
        <v>10</v>
      </c>
      <c r="F266" s="5" t="s">
        <v>11</v>
      </c>
    </row>
    <row r="267" customFormat="false" ht="15.75" hidden="false" customHeight="false" outlineLevel="0" collapsed="false">
      <c r="A267" s="3" t="s">
        <v>540</v>
      </c>
      <c r="B267" s="3" t="s">
        <v>541</v>
      </c>
      <c r="C267" s="3" t="s">
        <v>8</v>
      </c>
      <c r="D267" s="4" t="s">
        <v>9</v>
      </c>
      <c r="E267" s="3" t="s">
        <v>10</v>
      </c>
      <c r="F267" s="5" t="s">
        <v>11</v>
      </c>
    </row>
    <row r="268" customFormat="false" ht="15.75" hidden="false" customHeight="false" outlineLevel="0" collapsed="false">
      <c r="A268" s="3" t="s">
        <v>542</v>
      </c>
      <c r="B268" s="3" t="s">
        <v>543</v>
      </c>
      <c r="C268" s="3" t="s">
        <v>8</v>
      </c>
      <c r="D268" s="4" t="s">
        <v>9</v>
      </c>
      <c r="E268" s="3" t="s">
        <v>10</v>
      </c>
      <c r="F268" s="5" t="s">
        <v>11</v>
      </c>
    </row>
    <row r="269" customFormat="false" ht="15.75" hidden="false" customHeight="false" outlineLevel="0" collapsed="false">
      <c r="A269" s="3" t="s">
        <v>544</v>
      </c>
      <c r="B269" s="3" t="s">
        <v>545</v>
      </c>
      <c r="C269" s="3" t="s">
        <v>8</v>
      </c>
      <c r="D269" s="4" t="s">
        <v>9</v>
      </c>
      <c r="E269" s="3" t="s">
        <v>10</v>
      </c>
      <c r="F269" s="5" t="s">
        <v>11</v>
      </c>
    </row>
    <row r="270" customFormat="false" ht="15.75" hidden="false" customHeight="false" outlineLevel="0" collapsed="false">
      <c r="A270" s="3" t="s">
        <v>546</v>
      </c>
      <c r="B270" s="3" t="s">
        <v>547</v>
      </c>
      <c r="C270" s="3" t="s">
        <v>8</v>
      </c>
      <c r="D270" s="4" t="s">
        <v>9</v>
      </c>
      <c r="E270" s="3" t="s">
        <v>10</v>
      </c>
      <c r="F270" s="5" t="s">
        <v>11</v>
      </c>
    </row>
    <row r="271" customFormat="false" ht="15.75" hidden="false" customHeight="false" outlineLevel="0" collapsed="false">
      <c r="A271" s="3" t="s">
        <v>548</v>
      </c>
      <c r="B271" s="3" t="s">
        <v>549</v>
      </c>
      <c r="C271" s="3" t="s">
        <v>8</v>
      </c>
      <c r="D271" s="4" t="s">
        <v>9</v>
      </c>
      <c r="E271" s="3" t="s">
        <v>10</v>
      </c>
      <c r="F271" s="5" t="s">
        <v>11</v>
      </c>
    </row>
    <row r="272" customFormat="false" ht="15.75" hidden="false" customHeight="false" outlineLevel="0" collapsed="false">
      <c r="A272" s="3" t="s">
        <v>550</v>
      </c>
      <c r="B272" s="3" t="s">
        <v>551</v>
      </c>
      <c r="C272" s="3" t="s">
        <v>8</v>
      </c>
      <c r="D272" s="4" t="s">
        <v>9</v>
      </c>
      <c r="E272" s="3" t="s">
        <v>10</v>
      </c>
      <c r="F272" s="5" t="s">
        <v>11</v>
      </c>
    </row>
    <row r="273" customFormat="false" ht="15.75" hidden="false" customHeight="false" outlineLevel="0" collapsed="false">
      <c r="A273" s="3" t="s">
        <v>552</v>
      </c>
      <c r="B273" s="3" t="s">
        <v>553</v>
      </c>
      <c r="C273" s="3" t="s">
        <v>8</v>
      </c>
      <c r="D273" s="4" t="s">
        <v>9</v>
      </c>
      <c r="E273" s="3" t="s">
        <v>10</v>
      </c>
      <c r="F273" s="5" t="s">
        <v>11</v>
      </c>
    </row>
    <row r="274" customFormat="false" ht="15.75" hidden="false" customHeight="false" outlineLevel="0" collapsed="false">
      <c r="A274" s="3" t="s">
        <v>554</v>
      </c>
      <c r="B274" s="3" t="s">
        <v>555</v>
      </c>
      <c r="C274" s="3" t="s">
        <v>8</v>
      </c>
      <c r="D274" s="4" t="s">
        <v>9</v>
      </c>
      <c r="E274" s="3" t="s">
        <v>10</v>
      </c>
      <c r="F274" s="5" t="s">
        <v>11</v>
      </c>
    </row>
    <row r="275" customFormat="false" ht="15.75" hidden="false" customHeight="false" outlineLevel="0" collapsed="false">
      <c r="A275" s="3" t="s">
        <v>556</v>
      </c>
      <c r="B275" s="3" t="s">
        <v>557</v>
      </c>
      <c r="C275" s="3" t="s">
        <v>8</v>
      </c>
      <c r="D275" s="4" t="s">
        <v>9</v>
      </c>
      <c r="E275" s="3" t="s">
        <v>10</v>
      </c>
      <c r="F275" s="5" t="s">
        <v>11</v>
      </c>
    </row>
    <row r="276" customFormat="false" ht="15.75" hidden="false" customHeight="false" outlineLevel="0" collapsed="false">
      <c r="A276" s="3" t="s">
        <v>558</v>
      </c>
      <c r="B276" s="3" t="s">
        <v>559</v>
      </c>
      <c r="C276" s="3" t="s">
        <v>8</v>
      </c>
      <c r="D276" s="4" t="s">
        <v>9</v>
      </c>
      <c r="E276" s="3" t="s">
        <v>10</v>
      </c>
      <c r="F276" s="5" t="s">
        <v>11</v>
      </c>
    </row>
    <row r="277" customFormat="false" ht="15.75" hidden="false" customHeight="false" outlineLevel="0" collapsed="false">
      <c r="A277" s="3" t="s">
        <v>560</v>
      </c>
      <c r="B277" s="3" t="s">
        <v>561</v>
      </c>
      <c r="C277" s="3" t="s">
        <v>8</v>
      </c>
      <c r="D277" s="4" t="s">
        <v>9</v>
      </c>
      <c r="E277" s="3" t="s">
        <v>10</v>
      </c>
      <c r="F277" s="5" t="s">
        <v>11</v>
      </c>
    </row>
    <row r="278" customFormat="false" ht="15.75" hidden="false" customHeight="false" outlineLevel="0" collapsed="false">
      <c r="A278" s="3" t="s">
        <v>562</v>
      </c>
      <c r="B278" s="3" t="s">
        <v>563</v>
      </c>
      <c r="C278" s="3" t="s">
        <v>8</v>
      </c>
      <c r="D278" s="4" t="s">
        <v>9</v>
      </c>
      <c r="E278" s="3" t="s">
        <v>10</v>
      </c>
      <c r="F278" s="5" t="s">
        <v>11</v>
      </c>
    </row>
    <row r="279" customFormat="false" ht="15.75" hidden="false" customHeight="false" outlineLevel="0" collapsed="false">
      <c r="A279" s="3" t="s">
        <v>564</v>
      </c>
      <c r="B279" s="3" t="s">
        <v>565</v>
      </c>
      <c r="C279" s="3" t="s">
        <v>8</v>
      </c>
      <c r="D279" s="4" t="s">
        <v>9</v>
      </c>
      <c r="E279" s="3" t="s">
        <v>10</v>
      </c>
      <c r="F279" s="5" t="s">
        <v>11</v>
      </c>
    </row>
    <row r="280" customFormat="false" ht="15.75" hidden="false" customHeight="false" outlineLevel="0" collapsed="false">
      <c r="A280" s="3" t="s">
        <v>566</v>
      </c>
      <c r="B280" s="3" t="s">
        <v>567</v>
      </c>
      <c r="C280" s="3" t="s">
        <v>8</v>
      </c>
      <c r="D280" s="4" t="s">
        <v>9</v>
      </c>
      <c r="E280" s="3" t="s">
        <v>10</v>
      </c>
      <c r="F280" s="5" t="s">
        <v>11</v>
      </c>
    </row>
    <row r="281" customFormat="false" ht="15.75" hidden="false" customHeight="false" outlineLevel="0" collapsed="false">
      <c r="A281" s="3" t="s">
        <v>568</v>
      </c>
      <c r="B281" s="3" t="s">
        <v>569</v>
      </c>
      <c r="C281" s="3" t="s">
        <v>8</v>
      </c>
      <c r="D281" s="4" t="s">
        <v>9</v>
      </c>
      <c r="E281" s="3" t="s">
        <v>10</v>
      </c>
      <c r="F281" s="5" t="s">
        <v>11</v>
      </c>
    </row>
    <row r="282" customFormat="false" ht="15.75" hidden="false" customHeight="false" outlineLevel="0" collapsed="false">
      <c r="A282" s="3" t="s">
        <v>570</v>
      </c>
      <c r="B282" s="3" t="s">
        <v>571</v>
      </c>
      <c r="C282" s="3" t="s">
        <v>8</v>
      </c>
      <c r="D282" s="4" t="s">
        <v>9</v>
      </c>
      <c r="E282" s="3" t="s">
        <v>10</v>
      </c>
      <c r="F282" s="5" t="s">
        <v>11</v>
      </c>
    </row>
    <row r="283" customFormat="false" ht="15.75" hidden="false" customHeight="false" outlineLevel="0" collapsed="false">
      <c r="A283" s="3" t="s">
        <v>572</v>
      </c>
      <c r="B283" s="3" t="s">
        <v>573</v>
      </c>
      <c r="C283" s="3" t="s">
        <v>8</v>
      </c>
      <c r="D283" s="4" t="s">
        <v>9</v>
      </c>
      <c r="E283" s="3" t="s">
        <v>10</v>
      </c>
      <c r="F283" s="5" t="s">
        <v>11</v>
      </c>
    </row>
    <row r="284" customFormat="false" ht="15.75" hidden="false" customHeight="false" outlineLevel="0" collapsed="false">
      <c r="A284" s="3" t="s">
        <v>574</v>
      </c>
      <c r="B284" s="3" t="s">
        <v>575</v>
      </c>
      <c r="C284" s="3" t="s">
        <v>8</v>
      </c>
      <c r="D284" s="4" t="s">
        <v>9</v>
      </c>
      <c r="E284" s="3" t="s">
        <v>10</v>
      </c>
      <c r="F284" s="5" t="s">
        <v>11</v>
      </c>
    </row>
    <row r="285" customFormat="false" ht="15.75" hidden="false" customHeight="false" outlineLevel="0" collapsed="false">
      <c r="A285" s="3" t="s">
        <v>576</v>
      </c>
      <c r="B285" s="3" t="s">
        <v>577</v>
      </c>
      <c r="C285" s="3" t="s">
        <v>8</v>
      </c>
      <c r="D285" s="4" t="s">
        <v>9</v>
      </c>
      <c r="E285" s="3" t="s">
        <v>10</v>
      </c>
      <c r="F285" s="5" t="s">
        <v>11</v>
      </c>
    </row>
    <row r="286" customFormat="false" ht="15.75" hidden="false" customHeight="false" outlineLevel="0" collapsed="false">
      <c r="A286" s="3" t="s">
        <v>578</v>
      </c>
      <c r="B286" s="3" t="s">
        <v>579</v>
      </c>
      <c r="C286" s="3" t="s">
        <v>8</v>
      </c>
      <c r="D286" s="4" t="s">
        <v>9</v>
      </c>
      <c r="E286" s="3" t="s">
        <v>10</v>
      </c>
      <c r="F286" s="5" t="s">
        <v>11</v>
      </c>
    </row>
    <row r="287" customFormat="false" ht="15.75" hidden="false" customHeight="false" outlineLevel="0" collapsed="false">
      <c r="A287" s="3" t="s">
        <v>580</v>
      </c>
      <c r="B287" s="3" t="s">
        <v>581</v>
      </c>
      <c r="C287" s="3" t="s">
        <v>8</v>
      </c>
      <c r="D287" s="4" t="s">
        <v>9</v>
      </c>
      <c r="E287" s="3" t="s">
        <v>10</v>
      </c>
      <c r="F287" s="5" t="s">
        <v>11</v>
      </c>
    </row>
    <row r="288" customFormat="false" ht="15.75" hidden="false" customHeight="false" outlineLevel="0" collapsed="false">
      <c r="A288" s="3" t="s">
        <v>582</v>
      </c>
      <c r="B288" s="3" t="s">
        <v>583</v>
      </c>
      <c r="C288" s="3" t="s">
        <v>8</v>
      </c>
      <c r="D288" s="4" t="s">
        <v>9</v>
      </c>
      <c r="E288" s="3" t="s">
        <v>10</v>
      </c>
      <c r="F288" s="5" t="s">
        <v>11</v>
      </c>
    </row>
    <row r="289" customFormat="false" ht="15.75" hidden="false" customHeight="false" outlineLevel="0" collapsed="false">
      <c r="A289" s="3" t="s">
        <v>584</v>
      </c>
      <c r="B289" s="3" t="s">
        <v>585</v>
      </c>
      <c r="C289" s="3" t="s">
        <v>8</v>
      </c>
      <c r="D289" s="4" t="s">
        <v>9</v>
      </c>
      <c r="E289" s="3" t="s">
        <v>10</v>
      </c>
      <c r="F289" s="5" t="s">
        <v>11</v>
      </c>
    </row>
    <row r="290" customFormat="false" ht="15.75" hidden="false" customHeight="false" outlineLevel="0" collapsed="false">
      <c r="A290" s="3" t="s">
        <v>586</v>
      </c>
      <c r="B290" s="3" t="s">
        <v>587</v>
      </c>
      <c r="C290" s="3" t="s">
        <v>8</v>
      </c>
      <c r="D290" s="4" t="s">
        <v>9</v>
      </c>
      <c r="E290" s="3" t="s">
        <v>10</v>
      </c>
      <c r="F290" s="5" t="s">
        <v>11</v>
      </c>
    </row>
    <row r="291" customFormat="false" ht="15.75" hidden="false" customHeight="false" outlineLevel="0" collapsed="false">
      <c r="A291" s="3" t="s">
        <v>588</v>
      </c>
      <c r="B291" s="3" t="s">
        <v>589</v>
      </c>
      <c r="C291" s="3" t="s">
        <v>8</v>
      </c>
      <c r="D291" s="4" t="s">
        <v>9</v>
      </c>
      <c r="E291" s="3" t="s">
        <v>10</v>
      </c>
      <c r="F291" s="5" t="s">
        <v>11</v>
      </c>
    </row>
    <row r="292" customFormat="false" ht="15.75" hidden="false" customHeight="false" outlineLevel="0" collapsed="false">
      <c r="A292" s="3" t="s">
        <v>590</v>
      </c>
      <c r="B292" s="3" t="s">
        <v>591</v>
      </c>
      <c r="C292" s="3" t="s">
        <v>8</v>
      </c>
      <c r="D292" s="4" t="s">
        <v>9</v>
      </c>
      <c r="E292" s="3" t="s">
        <v>10</v>
      </c>
      <c r="F292" s="5" t="s">
        <v>11</v>
      </c>
    </row>
    <row r="293" customFormat="false" ht="15.75" hidden="false" customHeight="false" outlineLevel="0" collapsed="false">
      <c r="A293" s="3" t="s">
        <v>592</v>
      </c>
      <c r="B293" s="3" t="s">
        <v>593</v>
      </c>
      <c r="C293" s="3" t="s">
        <v>8</v>
      </c>
      <c r="D293" s="4" t="s">
        <v>9</v>
      </c>
      <c r="E293" s="3" t="s">
        <v>10</v>
      </c>
      <c r="F293" s="5" t="s">
        <v>11</v>
      </c>
    </row>
    <row r="294" customFormat="false" ht="15.75" hidden="false" customHeight="false" outlineLevel="0" collapsed="false">
      <c r="A294" s="3" t="s">
        <v>594</v>
      </c>
      <c r="B294" s="3" t="s">
        <v>595</v>
      </c>
      <c r="C294" s="3" t="s">
        <v>8</v>
      </c>
      <c r="D294" s="4" t="s">
        <v>9</v>
      </c>
      <c r="E294" s="3" t="s">
        <v>10</v>
      </c>
      <c r="F294" s="5" t="s">
        <v>11</v>
      </c>
    </row>
    <row r="295" customFormat="false" ht="15.75" hidden="false" customHeight="false" outlineLevel="0" collapsed="false">
      <c r="A295" s="3" t="s">
        <v>596</v>
      </c>
      <c r="B295" s="3" t="s">
        <v>597</v>
      </c>
      <c r="C295" s="3" t="s">
        <v>8</v>
      </c>
      <c r="D295" s="4" t="s">
        <v>9</v>
      </c>
      <c r="E295" s="3" t="s">
        <v>10</v>
      </c>
      <c r="F295" s="5" t="s">
        <v>11</v>
      </c>
    </row>
    <row r="296" customFormat="false" ht="15.75" hidden="false" customHeight="false" outlineLevel="0" collapsed="false">
      <c r="A296" s="3" t="s">
        <v>598</v>
      </c>
      <c r="B296" s="3" t="s">
        <v>599</v>
      </c>
      <c r="C296" s="3" t="s">
        <v>8</v>
      </c>
      <c r="D296" s="4" t="s">
        <v>9</v>
      </c>
      <c r="E296" s="3" t="s">
        <v>10</v>
      </c>
      <c r="F296" s="5" t="s">
        <v>11</v>
      </c>
    </row>
    <row r="297" customFormat="false" ht="15.75" hidden="false" customHeight="false" outlineLevel="0" collapsed="false">
      <c r="A297" s="3" t="s">
        <v>600</v>
      </c>
      <c r="B297" s="3" t="s">
        <v>601</v>
      </c>
      <c r="C297" s="3" t="s">
        <v>8</v>
      </c>
      <c r="D297" s="4" t="s">
        <v>9</v>
      </c>
      <c r="E297" s="3" t="s">
        <v>10</v>
      </c>
      <c r="F297" s="5" t="s">
        <v>11</v>
      </c>
    </row>
    <row r="298" customFormat="false" ht="15.75" hidden="false" customHeight="false" outlineLevel="0" collapsed="false">
      <c r="A298" s="3" t="s">
        <v>602</v>
      </c>
      <c r="B298" s="3" t="s">
        <v>603</v>
      </c>
      <c r="C298" s="3" t="s">
        <v>8</v>
      </c>
      <c r="D298" s="4" t="s">
        <v>9</v>
      </c>
      <c r="E298" s="3" t="s">
        <v>10</v>
      </c>
      <c r="F298" s="5" t="s">
        <v>11</v>
      </c>
    </row>
    <row r="299" customFormat="false" ht="15.75" hidden="false" customHeight="false" outlineLevel="0" collapsed="false">
      <c r="A299" s="3" t="s">
        <v>604</v>
      </c>
      <c r="B299" s="3" t="s">
        <v>605</v>
      </c>
      <c r="C299" s="3" t="s">
        <v>8</v>
      </c>
      <c r="D299" s="4" t="s">
        <v>9</v>
      </c>
      <c r="E299" s="3" t="s">
        <v>10</v>
      </c>
      <c r="F299" s="5" t="s">
        <v>11</v>
      </c>
    </row>
    <row r="300" customFormat="false" ht="15.75" hidden="false" customHeight="false" outlineLevel="0" collapsed="false">
      <c r="A300" s="3" t="s">
        <v>606</v>
      </c>
      <c r="B300" s="3" t="s">
        <v>607</v>
      </c>
      <c r="C300" s="3" t="s">
        <v>8</v>
      </c>
      <c r="D300" s="4" t="s">
        <v>9</v>
      </c>
      <c r="E300" s="3" t="s">
        <v>10</v>
      </c>
      <c r="F300" s="5" t="s">
        <v>11</v>
      </c>
    </row>
    <row r="301" customFormat="false" ht="15.75" hidden="false" customHeight="false" outlineLevel="0" collapsed="false">
      <c r="A301" s="3" t="s">
        <v>608</v>
      </c>
      <c r="B301" s="3" t="s">
        <v>609</v>
      </c>
      <c r="C301" s="3" t="s">
        <v>8</v>
      </c>
      <c r="D301" s="4" t="s">
        <v>9</v>
      </c>
      <c r="E301" s="3" t="s">
        <v>10</v>
      </c>
      <c r="F301" s="5" t="s">
        <v>11</v>
      </c>
    </row>
    <row r="302" customFormat="false" ht="15.75" hidden="false" customHeight="false" outlineLevel="0" collapsed="false">
      <c r="A302" s="3" t="s">
        <v>610</v>
      </c>
      <c r="B302" s="3" t="s">
        <v>611</v>
      </c>
      <c r="C302" s="3" t="s">
        <v>8</v>
      </c>
      <c r="D302" s="4" t="s">
        <v>9</v>
      </c>
      <c r="E302" s="3" t="s">
        <v>10</v>
      </c>
      <c r="F302" s="5" t="s">
        <v>11</v>
      </c>
    </row>
    <row r="303" customFormat="false" ht="15.75" hidden="false" customHeight="false" outlineLevel="0" collapsed="false">
      <c r="A303" s="3" t="s">
        <v>612</v>
      </c>
      <c r="B303" s="3" t="s">
        <v>613</v>
      </c>
      <c r="C303" s="3" t="s">
        <v>8</v>
      </c>
      <c r="D303" s="4" t="s">
        <v>9</v>
      </c>
      <c r="E303" s="3" t="s">
        <v>10</v>
      </c>
      <c r="F303" s="5" t="s">
        <v>11</v>
      </c>
    </row>
    <row r="304" customFormat="false" ht="15.75" hidden="false" customHeight="false" outlineLevel="0" collapsed="false">
      <c r="A304" s="3" t="s">
        <v>614</v>
      </c>
      <c r="B304" s="3" t="s">
        <v>615</v>
      </c>
      <c r="C304" s="3" t="s">
        <v>8</v>
      </c>
      <c r="D304" s="4" t="s">
        <v>9</v>
      </c>
      <c r="E304" s="3" t="s">
        <v>10</v>
      </c>
      <c r="F304" s="5" t="s">
        <v>11</v>
      </c>
    </row>
    <row r="305" customFormat="false" ht="15.75" hidden="false" customHeight="false" outlineLevel="0" collapsed="false">
      <c r="A305" s="3" t="s">
        <v>616</v>
      </c>
      <c r="B305" s="3" t="s">
        <v>617</v>
      </c>
      <c r="C305" s="3" t="s">
        <v>8</v>
      </c>
      <c r="D305" s="4" t="s">
        <v>9</v>
      </c>
      <c r="E305" s="3" t="s">
        <v>10</v>
      </c>
      <c r="F305" s="5" t="s">
        <v>11</v>
      </c>
    </row>
    <row r="306" customFormat="false" ht="15.75" hidden="false" customHeight="false" outlineLevel="0" collapsed="false">
      <c r="A306" s="3" t="s">
        <v>618</v>
      </c>
      <c r="B306" s="3" t="s">
        <v>619</v>
      </c>
      <c r="C306" s="3" t="s">
        <v>8</v>
      </c>
      <c r="D306" s="4" t="s">
        <v>9</v>
      </c>
      <c r="E306" s="3" t="s">
        <v>10</v>
      </c>
      <c r="F306" s="5" t="s">
        <v>11</v>
      </c>
    </row>
    <row r="307" customFormat="false" ht="15.75" hidden="false" customHeight="false" outlineLevel="0" collapsed="false">
      <c r="A307" s="3" t="s">
        <v>620</v>
      </c>
      <c r="B307" s="3" t="s">
        <v>621</v>
      </c>
      <c r="C307" s="3" t="s">
        <v>8</v>
      </c>
      <c r="D307" s="4" t="s">
        <v>9</v>
      </c>
      <c r="E307" s="3" t="s">
        <v>10</v>
      </c>
      <c r="F307" s="5" t="s">
        <v>11</v>
      </c>
    </row>
    <row r="308" customFormat="false" ht="15.75" hidden="false" customHeight="false" outlineLevel="0" collapsed="false">
      <c r="A308" s="3" t="s">
        <v>622</v>
      </c>
      <c r="B308" s="3" t="s">
        <v>623</v>
      </c>
      <c r="C308" s="3" t="s">
        <v>8</v>
      </c>
      <c r="D308" s="4" t="s">
        <v>9</v>
      </c>
      <c r="E308" s="3" t="s">
        <v>10</v>
      </c>
      <c r="F308" s="5" t="s">
        <v>11</v>
      </c>
    </row>
    <row r="309" customFormat="false" ht="15.75" hidden="false" customHeight="false" outlineLevel="0" collapsed="false">
      <c r="A309" s="3" t="s">
        <v>624</v>
      </c>
      <c r="B309" s="3" t="s">
        <v>625</v>
      </c>
      <c r="C309" s="3" t="s">
        <v>8</v>
      </c>
      <c r="D309" s="4" t="s">
        <v>9</v>
      </c>
      <c r="E309" s="3" t="s">
        <v>10</v>
      </c>
      <c r="F309" s="5" t="s">
        <v>11</v>
      </c>
    </row>
    <row r="310" customFormat="false" ht="15.75" hidden="false" customHeight="false" outlineLevel="0" collapsed="false">
      <c r="A310" s="3" t="s">
        <v>626</v>
      </c>
      <c r="B310" s="3" t="s">
        <v>627</v>
      </c>
      <c r="C310" s="3" t="s">
        <v>8</v>
      </c>
      <c r="D310" s="4" t="s">
        <v>9</v>
      </c>
      <c r="E310" s="3" t="s">
        <v>10</v>
      </c>
      <c r="F310" s="5" t="s">
        <v>11</v>
      </c>
    </row>
    <row r="311" customFormat="false" ht="15.75" hidden="false" customHeight="false" outlineLevel="0" collapsed="false">
      <c r="A311" s="3" t="s">
        <v>628</v>
      </c>
      <c r="B311" s="3" t="s">
        <v>629</v>
      </c>
      <c r="C311" s="3" t="s">
        <v>8</v>
      </c>
      <c r="D311" s="4" t="s">
        <v>9</v>
      </c>
      <c r="E311" s="3" t="s">
        <v>10</v>
      </c>
      <c r="F311" s="5" t="s">
        <v>11</v>
      </c>
    </row>
    <row r="312" customFormat="false" ht="15.75" hidden="false" customHeight="false" outlineLevel="0" collapsed="false">
      <c r="A312" s="3" t="s">
        <v>630</v>
      </c>
      <c r="B312" s="3" t="s">
        <v>631</v>
      </c>
      <c r="C312" s="3" t="s">
        <v>8</v>
      </c>
      <c r="D312" s="4" t="s">
        <v>9</v>
      </c>
      <c r="E312" s="3" t="s">
        <v>10</v>
      </c>
      <c r="F312" s="5" t="s">
        <v>11</v>
      </c>
    </row>
    <row r="313" customFormat="false" ht="15.75" hidden="false" customHeight="false" outlineLevel="0" collapsed="false">
      <c r="A313" s="3" t="s">
        <v>632</v>
      </c>
      <c r="B313" s="3" t="s">
        <v>633</v>
      </c>
      <c r="C313" s="3" t="s">
        <v>8</v>
      </c>
      <c r="D313" s="4" t="s">
        <v>9</v>
      </c>
      <c r="E313" s="3" t="s">
        <v>10</v>
      </c>
      <c r="F313" s="5" t="s">
        <v>11</v>
      </c>
    </row>
    <row r="314" customFormat="false" ht="15.75" hidden="false" customHeight="false" outlineLevel="0" collapsed="false">
      <c r="A314" s="3" t="s">
        <v>634</v>
      </c>
      <c r="B314" s="3" t="s">
        <v>635</v>
      </c>
      <c r="C314" s="3" t="s">
        <v>8</v>
      </c>
      <c r="D314" s="4" t="s">
        <v>9</v>
      </c>
      <c r="E314" s="3" t="s">
        <v>10</v>
      </c>
      <c r="F314" s="5" t="s">
        <v>11</v>
      </c>
    </row>
  </sheetData>
  <hyperlinks>
    <hyperlink ref="D2" r:id="rId2" display="http://example.com"/>
    <hyperlink ref="D3" r:id="rId3" display="http://example.com"/>
    <hyperlink ref="D4" r:id="rId4" display="http://example.com"/>
    <hyperlink ref="D5" r:id="rId5" display="http://example.com"/>
    <hyperlink ref="D6" r:id="rId6" display="http://example.com"/>
    <hyperlink ref="D7" r:id="rId7" display="http://example.com"/>
    <hyperlink ref="D8" r:id="rId8" display="http://example.com"/>
    <hyperlink ref="D9" r:id="rId9" display="http://example.com"/>
    <hyperlink ref="D10" r:id="rId10" display="http://example.com"/>
    <hyperlink ref="D11" r:id="rId11" display="http://example.com"/>
    <hyperlink ref="D12" r:id="rId12" display="http://example.com"/>
    <hyperlink ref="D13" r:id="rId13" display="http://example.com"/>
    <hyperlink ref="D14" r:id="rId14" display="http://example.com"/>
    <hyperlink ref="D15" r:id="rId15" display="http://example.com"/>
    <hyperlink ref="D16" r:id="rId16" display="http://example.com"/>
    <hyperlink ref="D17" r:id="rId17" display="http://example.com"/>
    <hyperlink ref="D18" r:id="rId18" display="http://example.com"/>
    <hyperlink ref="D19" r:id="rId19" display="http://example.com"/>
    <hyperlink ref="D20" r:id="rId20" display="http://example.com"/>
    <hyperlink ref="D21" r:id="rId21" display="http://example.com"/>
    <hyperlink ref="D22" r:id="rId22" display="http://example.com"/>
    <hyperlink ref="D23" r:id="rId23" display="http://example.com"/>
    <hyperlink ref="D24" r:id="rId24" display="http://example.com"/>
    <hyperlink ref="D25" r:id="rId25" display="http://example.com"/>
    <hyperlink ref="D26" r:id="rId26" display="http://example.com"/>
    <hyperlink ref="D27" r:id="rId27" display="http://example.com"/>
    <hyperlink ref="D28" r:id="rId28" display="http://example.com"/>
    <hyperlink ref="D29" r:id="rId29" display="http://example.com"/>
    <hyperlink ref="D30" r:id="rId30" display="http://example.com"/>
    <hyperlink ref="D31" r:id="rId31" display="http://example.com"/>
    <hyperlink ref="D32" r:id="rId32" display="http://example.com"/>
    <hyperlink ref="D33" r:id="rId33" display="http://example.com"/>
    <hyperlink ref="D34" r:id="rId34" display="http://example.com"/>
    <hyperlink ref="D35" r:id="rId35" display="http://example.com"/>
    <hyperlink ref="D36" r:id="rId36" display="http://example.com"/>
    <hyperlink ref="D37" r:id="rId37" display="http://example.com"/>
    <hyperlink ref="D38" r:id="rId38" display="http://example.com"/>
    <hyperlink ref="D39" r:id="rId39" display="http://example.com"/>
    <hyperlink ref="D40" r:id="rId40" display="http://example.com"/>
    <hyperlink ref="D41" r:id="rId41" display="http://example.com"/>
    <hyperlink ref="D42" r:id="rId42" display="http://example.com"/>
    <hyperlink ref="D43" r:id="rId43" display="http://example.com"/>
    <hyperlink ref="D44" r:id="rId44" display="http://example.com"/>
    <hyperlink ref="D45" r:id="rId45" display="http://example.com"/>
    <hyperlink ref="D46" r:id="rId46" display="http://example.com"/>
    <hyperlink ref="D47" r:id="rId47" display="http://example.com"/>
    <hyperlink ref="D48" r:id="rId48" display="http://example.com"/>
    <hyperlink ref="D49" r:id="rId49" display="http://example.com"/>
    <hyperlink ref="D50" r:id="rId50" display="http://example.com"/>
    <hyperlink ref="D51" r:id="rId51" display="http://example.com"/>
    <hyperlink ref="D52" r:id="rId52" display="http://example.com"/>
    <hyperlink ref="D53" r:id="rId53" display="http://example.com"/>
    <hyperlink ref="D54" r:id="rId54" display="http://example.com"/>
    <hyperlink ref="D55" r:id="rId55" display="http://example.com"/>
    <hyperlink ref="D56" r:id="rId56" display="http://example.com"/>
    <hyperlink ref="D57" r:id="rId57" display="http://example.com"/>
    <hyperlink ref="D58" r:id="rId58" display="http://example.com"/>
    <hyperlink ref="D59" r:id="rId59" display="http://example.com"/>
    <hyperlink ref="D60" r:id="rId60" display="http://example.com"/>
    <hyperlink ref="D61" r:id="rId61" display="http://example.com"/>
    <hyperlink ref="D62" r:id="rId62" display="http://example.com"/>
    <hyperlink ref="D63" r:id="rId63" display="http://example.com"/>
    <hyperlink ref="D64" r:id="rId64" display="http://example.com"/>
    <hyperlink ref="D65" r:id="rId65" display="http://example.com"/>
    <hyperlink ref="D66" r:id="rId66" display="http://example.com"/>
    <hyperlink ref="D67" r:id="rId67" display="http://example.com"/>
    <hyperlink ref="D68" r:id="rId68" display="http://example.com"/>
    <hyperlink ref="D69" r:id="rId69" display="http://example.com"/>
    <hyperlink ref="D70" r:id="rId70" display="http://example.com"/>
    <hyperlink ref="D71" r:id="rId71" display="http://example.com"/>
    <hyperlink ref="D72" r:id="rId72" display="http://example.com"/>
    <hyperlink ref="D73" r:id="rId73" display="http://example.com"/>
    <hyperlink ref="D74" r:id="rId74" display="http://example.com"/>
    <hyperlink ref="D75" r:id="rId75" display="http://example.com"/>
    <hyperlink ref="D76" r:id="rId76" display="http://example.com"/>
    <hyperlink ref="D77" r:id="rId77" display="http://example.com"/>
    <hyperlink ref="D78" r:id="rId78" display="http://example.com"/>
    <hyperlink ref="D79" r:id="rId79" display="http://example.com"/>
    <hyperlink ref="D80" r:id="rId80" display="http://example.com"/>
    <hyperlink ref="D81" r:id="rId81" display="http://example.com"/>
    <hyperlink ref="D82" r:id="rId82" display="http://example.com"/>
    <hyperlink ref="D83" r:id="rId83" display="http://example.com"/>
    <hyperlink ref="D84" r:id="rId84" display="http://example.com"/>
    <hyperlink ref="D85" r:id="rId85" display="http://example.com"/>
    <hyperlink ref="D86" r:id="rId86" display="http://example.com"/>
    <hyperlink ref="D87" r:id="rId87" display="http://example.com"/>
    <hyperlink ref="D88" r:id="rId88" display="http://example.com"/>
    <hyperlink ref="D89" r:id="rId89" display="http://example.com"/>
    <hyperlink ref="D90" r:id="rId90" display="http://example.com"/>
    <hyperlink ref="D91" r:id="rId91" display="http://example.com"/>
    <hyperlink ref="D92" r:id="rId92" display="http://example.com"/>
    <hyperlink ref="D93" r:id="rId93" display="http://example.com"/>
    <hyperlink ref="D94" r:id="rId94" display="http://example.com"/>
    <hyperlink ref="D95" r:id="rId95" display="http://example.com"/>
    <hyperlink ref="D96" r:id="rId96" display="http://example.com"/>
    <hyperlink ref="D97" r:id="rId97" display="http://example.com"/>
    <hyperlink ref="D98" r:id="rId98" display="http://example.com"/>
    <hyperlink ref="D99" r:id="rId99" display="http://example.com"/>
    <hyperlink ref="D100" r:id="rId100" display="http://example.com"/>
    <hyperlink ref="D101" r:id="rId101" display="http://example.com"/>
    <hyperlink ref="D102" r:id="rId102" display="http://example.com"/>
    <hyperlink ref="D103" r:id="rId103" display="http://example.com"/>
    <hyperlink ref="D104" r:id="rId104" display="http://example.com"/>
    <hyperlink ref="D105" r:id="rId105" display="http://example.com"/>
    <hyperlink ref="D106" r:id="rId106" display="http://example.com"/>
    <hyperlink ref="D107" r:id="rId107" display="http://example.com"/>
    <hyperlink ref="D108" r:id="rId108" display="http://example.com"/>
    <hyperlink ref="D109" r:id="rId109" display="http://example.com"/>
    <hyperlink ref="D110" r:id="rId110" display="http://example.com"/>
    <hyperlink ref="D111" r:id="rId111" display="http://example.com"/>
    <hyperlink ref="D112" r:id="rId112" display="http://example.com"/>
    <hyperlink ref="D113" r:id="rId113" display="http://example.com"/>
    <hyperlink ref="D114" r:id="rId114" display="http://example.com"/>
    <hyperlink ref="D115" r:id="rId115" display="http://example.com"/>
    <hyperlink ref="D116" r:id="rId116" display="http://example.com"/>
    <hyperlink ref="D117" r:id="rId117" display="http://example.com"/>
    <hyperlink ref="D118" r:id="rId118" display="http://example.com"/>
    <hyperlink ref="D119" r:id="rId119" display="http://example.com"/>
    <hyperlink ref="D120" r:id="rId120" display="http://example.com"/>
    <hyperlink ref="D121" r:id="rId121" display="http://example.com"/>
    <hyperlink ref="D122" r:id="rId122" display="http://example.com"/>
    <hyperlink ref="D123" r:id="rId123" display="http://example.com"/>
    <hyperlink ref="D124" r:id="rId124" display="http://example.com"/>
    <hyperlink ref="D125" r:id="rId125" display="http://example.com"/>
    <hyperlink ref="D126" r:id="rId126" display="http://example.com"/>
    <hyperlink ref="D127" r:id="rId127" display="http://example.com"/>
    <hyperlink ref="D128" r:id="rId128" display="http://example.com"/>
    <hyperlink ref="D129" r:id="rId129" display="http://example.com"/>
    <hyperlink ref="D130" r:id="rId130" display="http://example.com"/>
    <hyperlink ref="D131" r:id="rId131" display="http://example.com"/>
    <hyperlink ref="D132" r:id="rId132" display="http://example.com"/>
    <hyperlink ref="D133" r:id="rId133" display="http://example.com"/>
    <hyperlink ref="D134" r:id="rId134" display="http://example.com"/>
    <hyperlink ref="D135" r:id="rId135" display="http://example.com"/>
    <hyperlink ref="D136" r:id="rId136" display="http://example.com"/>
    <hyperlink ref="D137" r:id="rId137" display="http://example.com"/>
    <hyperlink ref="D138" r:id="rId138" display="http://example.com"/>
    <hyperlink ref="D139" r:id="rId139" display="http://example.com"/>
    <hyperlink ref="D140" r:id="rId140" display="http://example.com"/>
    <hyperlink ref="D141" r:id="rId141" display="http://example.com"/>
    <hyperlink ref="D142" r:id="rId142" display="http://example.com"/>
    <hyperlink ref="D143" r:id="rId143" display="http://example.com"/>
    <hyperlink ref="D144" r:id="rId144" display="http://example.com"/>
    <hyperlink ref="D145" r:id="rId145" display="http://example.com"/>
    <hyperlink ref="D146" r:id="rId146" display="http://example.com"/>
    <hyperlink ref="D147" r:id="rId147" display="http://example.com"/>
    <hyperlink ref="D148" r:id="rId148" display="http://example.com"/>
    <hyperlink ref="D149" r:id="rId149" display="http://example.com"/>
    <hyperlink ref="D150" r:id="rId150" display="http://example.com"/>
    <hyperlink ref="D151" r:id="rId151" display="http://example.com"/>
    <hyperlink ref="D152" r:id="rId152" display="http://example.com"/>
    <hyperlink ref="D153" r:id="rId153" display="http://example.com"/>
    <hyperlink ref="D154" r:id="rId154" display="http://example.com"/>
    <hyperlink ref="D155" r:id="rId155" display="http://example.com"/>
    <hyperlink ref="D156" r:id="rId156" display="http://example.com"/>
    <hyperlink ref="D157" r:id="rId157" display="http://example.com"/>
    <hyperlink ref="D158" r:id="rId158" display="http://example.com"/>
    <hyperlink ref="D159" r:id="rId159" display="http://example.com"/>
    <hyperlink ref="D160" r:id="rId160" display="http://example.com"/>
    <hyperlink ref="D161" r:id="rId161" display="http://example.com"/>
    <hyperlink ref="D162" r:id="rId162" display="http://example.com"/>
    <hyperlink ref="D163" r:id="rId163" display="http://example.com"/>
    <hyperlink ref="D164" r:id="rId164" display="http://example.com"/>
    <hyperlink ref="D165" r:id="rId165" display="http://example.com"/>
    <hyperlink ref="D166" r:id="rId166" display="http://example.com"/>
    <hyperlink ref="D167" r:id="rId167" display="http://example.com"/>
    <hyperlink ref="D168" r:id="rId168" display="http://example.com"/>
    <hyperlink ref="D169" r:id="rId169" display="http://example.com"/>
    <hyperlink ref="D170" r:id="rId170" display="http://example.com"/>
    <hyperlink ref="D171" r:id="rId171" display="http://example.com"/>
    <hyperlink ref="D172" r:id="rId172" display="http://example.com"/>
    <hyperlink ref="D173" r:id="rId173" display="http://example.com"/>
    <hyperlink ref="D174" r:id="rId174" display="http://example.com"/>
    <hyperlink ref="D175" r:id="rId175" display="http://example.com"/>
    <hyperlink ref="D176" r:id="rId176" display="http://example.com"/>
    <hyperlink ref="D177" r:id="rId177" display="http://example.com"/>
    <hyperlink ref="D178" r:id="rId178" display="http://example.com"/>
    <hyperlink ref="D179" r:id="rId179" display="http://example.com"/>
    <hyperlink ref="D180" r:id="rId180" display="http://example.com"/>
    <hyperlink ref="D181" r:id="rId181" display="http://example.com"/>
    <hyperlink ref="D182" r:id="rId182" display="http://example.com"/>
    <hyperlink ref="D183" r:id="rId183" display="http://example.com"/>
    <hyperlink ref="B184" r:id="rId184" display="Info4Care.org.uk"/>
    <hyperlink ref="D184" r:id="rId185" display="http://example.com"/>
    <hyperlink ref="D185" r:id="rId186" display="http://example.com"/>
    <hyperlink ref="D186" r:id="rId187" display="http://example.com"/>
    <hyperlink ref="D187" r:id="rId188" display="http://example.com"/>
    <hyperlink ref="D188" r:id="rId189" display="http://example.com"/>
    <hyperlink ref="D189" r:id="rId190" display="http://example.com"/>
    <hyperlink ref="D190" r:id="rId191" display="http://example.com"/>
    <hyperlink ref="D191" r:id="rId192" display="http://example.com"/>
    <hyperlink ref="D192" r:id="rId193" display="http://example.com"/>
    <hyperlink ref="D193" r:id="rId194" display="http://example.com"/>
    <hyperlink ref="D194" r:id="rId195" display="http://example.com"/>
    <hyperlink ref="D195" r:id="rId196" display="http://example.com"/>
    <hyperlink ref="D196" r:id="rId197" display="http://example.com"/>
    <hyperlink ref="D197" r:id="rId198" display="http://example.com"/>
    <hyperlink ref="D198" r:id="rId199" display="http://example.com"/>
    <hyperlink ref="D199" r:id="rId200" display="http://example.com"/>
    <hyperlink ref="D200" r:id="rId201" display="http://example.com"/>
    <hyperlink ref="D201" r:id="rId202" display="http://example.com"/>
    <hyperlink ref="D202" r:id="rId203" display="http://example.com"/>
    <hyperlink ref="D203" r:id="rId204" display="http://example.com"/>
    <hyperlink ref="D204" r:id="rId205" display="http://example.com"/>
    <hyperlink ref="D205" r:id="rId206" display="http://example.com"/>
    <hyperlink ref="D206" r:id="rId207" display="http://example.com"/>
    <hyperlink ref="D207" r:id="rId208" display="http://example.com"/>
    <hyperlink ref="D208" r:id="rId209" display="http://example.com"/>
    <hyperlink ref="D209" r:id="rId210" display="http://example.com"/>
    <hyperlink ref="D210" r:id="rId211" display="http://example.com"/>
    <hyperlink ref="D211" r:id="rId212" display="http://example.com"/>
    <hyperlink ref="D212" r:id="rId213" display="http://example.com"/>
    <hyperlink ref="D213" r:id="rId214" display="http://example.com"/>
    <hyperlink ref="D214" r:id="rId215" display="http://example.com"/>
    <hyperlink ref="D215" r:id="rId216" display="http://example.com"/>
    <hyperlink ref="D216" r:id="rId217" display="http://example.com"/>
    <hyperlink ref="D217" r:id="rId218" display="http://example.com"/>
    <hyperlink ref="D218" r:id="rId219" display="http://example.com"/>
    <hyperlink ref="D219" r:id="rId220" display="http://example.com"/>
    <hyperlink ref="D220" r:id="rId221" display="http://example.com"/>
    <hyperlink ref="D221" r:id="rId222" display="http://example.com"/>
    <hyperlink ref="D222" r:id="rId223" display="http://example.com"/>
    <hyperlink ref="D223" r:id="rId224" display="http://example.com"/>
    <hyperlink ref="D224" r:id="rId225" display="http://example.com"/>
    <hyperlink ref="D225" r:id="rId226" display="http://example.com"/>
    <hyperlink ref="D226" r:id="rId227" display="http://example.com"/>
    <hyperlink ref="D227" r:id="rId228" display="http://example.com"/>
    <hyperlink ref="D228" r:id="rId229" display="http://example.com"/>
    <hyperlink ref="D229" r:id="rId230" display="http://example.com"/>
    <hyperlink ref="D230" r:id="rId231" display="http://example.com"/>
    <hyperlink ref="D231" r:id="rId232" display="http://example.com"/>
    <hyperlink ref="D232" r:id="rId233" display="http://example.com"/>
    <hyperlink ref="D233" r:id="rId234" display="http://example.com"/>
    <hyperlink ref="D234" r:id="rId235" display="http://example.com"/>
    <hyperlink ref="D235" r:id="rId236" display="http://example.com"/>
    <hyperlink ref="D236" r:id="rId237" display="http://example.com"/>
    <hyperlink ref="D237" r:id="rId238" display="http://example.com"/>
    <hyperlink ref="D238" r:id="rId239" display="http://example.com"/>
    <hyperlink ref="D239" r:id="rId240" display="http://example.com"/>
    <hyperlink ref="D240" r:id="rId241" display="http://example.com"/>
    <hyperlink ref="D241" r:id="rId242" display="http://example.com"/>
    <hyperlink ref="D242" r:id="rId243" display="http://example.com"/>
    <hyperlink ref="D243" r:id="rId244" display="http://example.com"/>
    <hyperlink ref="D244" r:id="rId245" display="http://example.com"/>
    <hyperlink ref="D245" r:id="rId246" display="http://example.com"/>
    <hyperlink ref="D246" r:id="rId247" display="http://example.com"/>
    <hyperlink ref="D247" r:id="rId248" display="http://example.com"/>
    <hyperlink ref="D248" r:id="rId249" display="http://example.com"/>
    <hyperlink ref="D249" r:id="rId250" display="http://example.com"/>
    <hyperlink ref="D250" r:id="rId251" display="http://example.com"/>
    <hyperlink ref="D251" r:id="rId252" display="http://example.com"/>
    <hyperlink ref="D252" r:id="rId253" display="http://example.com"/>
    <hyperlink ref="D253" r:id="rId254" display="http://example.com"/>
    <hyperlink ref="D254" r:id="rId255" display="http://example.com"/>
    <hyperlink ref="D255" r:id="rId256" display="http://example.com"/>
    <hyperlink ref="D256" r:id="rId257" display="http://example.com"/>
    <hyperlink ref="D257" r:id="rId258" display="http://example.com"/>
    <hyperlink ref="D258" r:id="rId259" display="http://example.com"/>
    <hyperlink ref="D259" r:id="rId260" display="http://example.com"/>
    <hyperlink ref="D260" r:id="rId261" display="http://example.com"/>
    <hyperlink ref="D261" r:id="rId262" display="http://example.com"/>
    <hyperlink ref="D262" r:id="rId263" display="http://example.com"/>
    <hyperlink ref="D263" r:id="rId264" display="http://example.com"/>
    <hyperlink ref="D264" r:id="rId265" display="http://example.com"/>
    <hyperlink ref="D265" r:id="rId266" display="http://example.com"/>
    <hyperlink ref="D266" r:id="rId267" display="http://example.com"/>
    <hyperlink ref="D267" r:id="rId268" display="http://example.com"/>
    <hyperlink ref="D268" r:id="rId269" display="http://example.com"/>
    <hyperlink ref="D269" r:id="rId270" display="http://example.com"/>
    <hyperlink ref="D270" r:id="rId271" display="http://example.com"/>
    <hyperlink ref="D271" r:id="rId272" display="http://example.com"/>
    <hyperlink ref="D272" r:id="rId273" display="http://example.com"/>
    <hyperlink ref="D273" r:id="rId274" display="http://example.com"/>
    <hyperlink ref="D274" r:id="rId275" display="http://example.com"/>
    <hyperlink ref="D275" r:id="rId276" display="http://example.com"/>
    <hyperlink ref="D276" r:id="rId277" display="http://example.com"/>
    <hyperlink ref="D277" r:id="rId278" display="http://example.com"/>
    <hyperlink ref="D278" r:id="rId279" display="http://example.com"/>
    <hyperlink ref="D279" r:id="rId280" display="http://example.com"/>
    <hyperlink ref="D280" r:id="rId281" display="http://example.com"/>
    <hyperlink ref="D281" r:id="rId282" display="http://example.com"/>
    <hyperlink ref="D282" r:id="rId283" display="http://example.com"/>
    <hyperlink ref="D283" r:id="rId284" display="http://example.com"/>
    <hyperlink ref="D284" r:id="rId285" display="http://example.com"/>
    <hyperlink ref="D285" r:id="rId286" display="http://example.com"/>
    <hyperlink ref="D286" r:id="rId287" display="http://example.com"/>
    <hyperlink ref="D287" r:id="rId288" display="http://example.com"/>
    <hyperlink ref="D288" r:id="rId289" display="http://example.com"/>
    <hyperlink ref="D289" r:id="rId290" display="http://example.com"/>
    <hyperlink ref="D290" r:id="rId291" display="http://example.com"/>
    <hyperlink ref="D291" r:id="rId292" display="http://example.com"/>
    <hyperlink ref="D292" r:id="rId293" display="http://example.com"/>
    <hyperlink ref="D293" r:id="rId294" display="http://example.com"/>
    <hyperlink ref="D294" r:id="rId295" display="http://example.com"/>
    <hyperlink ref="D295" r:id="rId296" display="http://example.com"/>
    <hyperlink ref="D296" r:id="rId297" display="http://example.com"/>
    <hyperlink ref="D297" r:id="rId298" display="http://example.com"/>
    <hyperlink ref="D298" r:id="rId299" display="http://example.com"/>
    <hyperlink ref="D299" r:id="rId300" display="http://example.com"/>
    <hyperlink ref="D300" r:id="rId301" display="http://example.com"/>
    <hyperlink ref="D301" r:id="rId302" display="http://example.com"/>
    <hyperlink ref="D302" r:id="rId303" display="http://example.com"/>
    <hyperlink ref="D303" r:id="rId304" display="http://example.com"/>
    <hyperlink ref="D304" r:id="rId305" display="http://example.com"/>
    <hyperlink ref="D305" r:id="rId306" display="http://example.com"/>
    <hyperlink ref="D306" r:id="rId307" display="http://example.com"/>
    <hyperlink ref="D307" r:id="rId308" display="http://example.com"/>
    <hyperlink ref="D308" r:id="rId309" display="http://example.com"/>
    <hyperlink ref="D309" r:id="rId310" display="http://example.com"/>
    <hyperlink ref="D310" r:id="rId311" display="http://example.com"/>
    <hyperlink ref="D311" r:id="rId312" display="http://example.com"/>
    <hyperlink ref="D312" r:id="rId313" display="http://example.com"/>
    <hyperlink ref="D313" r:id="rId314" display="http://example.com"/>
    <hyperlink ref="D314" r:id="rId315" display="http://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3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6" activeCellId="0" sqref="C16"/>
    </sheetView>
  </sheetViews>
  <sheetFormatPr defaultColWidth="14.4453125" defaultRowHeight="15.75" zeroHeight="false" outlineLevelRow="0" outlineLevelCol="0"/>
  <cols>
    <col collapsed="false" customWidth="true" hidden="false" outlineLevel="0" max="2" min="1" style="0" width="37.3"/>
    <col collapsed="false" customWidth="true" hidden="false" outlineLevel="0" max="3" min="3" style="0" width="61.86"/>
    <col collapsed="false" customWidth="true" hidden="false" outlineLevel="0" max="4" min="4" style="0" width="8.14"/>
    <col collapsed="false" customWidth="true" hidden="false" outlineLevel="0" max="5" min="5" style="0" width="74.29"/>
    <col collapsed="false" customWidth="true" hidden="false" outlineLevel="0" max="9" min="9" style="0" width="16.43"/>
    <col collapsed="false" customWidth="true" hidden="false" outlineLevel="0" max="14" min="14" style="0" width="16.57"/>
    <col collapsed="false" customWidth="true" hidden="false" outlineLevel="0" max="16" min="16" style="0" width="30.29"/>
    <col collapsed="false" customWidth="true" hidden="false" outlineLevel="0" max="17" min="17" style="0" width="18.58"/>
  </cols>
  <sheetData>
    <row r="1" customFormat="false" ht="16.5" hidden="false" customHeight="true" outlineLevel="0" collapsed="false">
      <c r="A1" s="7" t="s">
        <v>0</v>
      </c>
      <c r="B1" s="7" t="s">
        <v>636</v>
      </c>
      <c r="C1" s="7" t="s">
        <v>1</v>
      </c>
      <c r="D1" s="7" t="s">
        <v>637</v>
      </c>
      <c r="E1" s="8" t="s">
        <v>638</v>
      </c>
      <c r="F1" s="7" t="s">
        <v>2</v>
      </c>
      <c r="G1" s="7" t="s">
        <v>639</v>
      </c>
      <c r="H1" s="7" t="s">
        <v>640</v>
      </c>
      <c r="I1" s="7" t="s">
        <v>641</v>
      </c>
      <c r="J1" s="7" t="s">
        <v>642</v>
      </c>
      <c r="K1" s="7" t="s">
        <v>643</v>
      </c>
      <c r="L1" s="7" t="s">
        <v>644</v>
      </c>
      <c r="M1" s="7" t="s">
        <v>3</v>
      </c>
      <c r="N1" s="7" t="s">
        <v>645</v>
      </c>
      <c r="O1" s="7" t="s">
        <v>646</v>
      </c>
      <c r="P1" s="7" t="s">
        <v>647</v>
      </c>
      <c r="Q1" s="7" t="s">
        <v>648</v>
      </c>
      <c r="R1" s="7" t="s">
        <v>649</v>
      </c>
      <c r="S1" s="7" t="s">
        <v>650</v>
      </c>
      <c r="T1" s="7" t="s">
        <v>651</v>
      </c>
      <c r="U1" s="7" t="s">
        <v>652</v>
      </c>
      <c r="V1" s="7" t="s">
        <v>653</v>
      </c>
      <c r="W1" s="7" t="s">
        <v>654</v>
      </c>
      <c r="X1" s="7" t="s">
        <v>655</v>
      </c>
      <c r="Y1" s="7" t="s">
        <v>656</v>
      </c>
      <c r="Z1" s="7" t="s">
        <v>657</v>
      </c>
      <c r="AA1" s="7" t="s">
        <v>658</v>
      </c>
      <c r="AB1" s="7" t="s">
        <v>659</v>
      </c>
      <c r="AC1" s="7" t="s">
        <v>660</v>
      </c>
      <c r="AD1" s="7" t="s">
        <v>661</v>
      </c>
      <c r="AE1" s="7" t="s">
        <v>662</v>
      </c>
      <c r="AF1" s="7" t="s">
        <v>663</v>
      </c>
      <c r="AG1" s="7" t="s">
        <v>664</v>
      </c>
    </row>
    <row r="2" customFormat="false" ht="16.5" hidden="false" customHeight="true" outlineLevel="0" collapsed="false">
      <c r="A2" s="9" t="s">
        <v>665</v>
      </c>
      <c r="B2" s="3" t="s">
        <v>6</v>
      </c>
      <c r="C2" s="10" t="s">
        <v>7</v>
      </c>
      <c r="D2" s="9" t="s">
        <v>666</v>
      </c>
      <c r="E2" s="11" t="s">
        <v>667</v>
      </c>
      <c r="F2" s="10" t="s">
        <v>667</v>
      </c>
      <c r="G2" s="3"/>
      <c r="H2" s="10" t="s">
        <v>668</v>
      </c>
      <c r="I2" s="3"/>
      <c r="J2" s="3"/>
      <c r="K2" s="3"/>
      <c r="L2" s="3"/>
      <c r="M2" s="6" t="s">
        <v>669</v>
      </c>
      <c r="N2" s="3"/>
      <c r="O2" s="12" t="s">
        <v>670</v>
      </c>
      <c r="P2" s="10" t="s">
        <v>671</v>
      </c>
      <c r="Q2" s="9" t="s">
        <v>668</v>
      </c>
      <c r="R2" s="9" t="s">
        <v>672</v>
      </c>
      <c r="S2" s="3"/>
      <c r="T2" s="3"/>
      <c r="U2" s="10" t="s">
        <v>673</v>
      </c>
      <c r="V2" s="3"/>
      <c r="W2" s="3"/>
      <c r="X2" s="3"/>
      <c r="Y2" s="3"/>
      <c r="Z2" s="3"/>
      <c r="AA2" s="3"/>
      <c r="AB2" s="3"/>
      <c r="AC2" s="10"/>
      <c r="AD2" s="10"/>
      <c r="AE2" s="3"/>
      <c r="AF2" s="3"/>
      <c r="AG2" s="3"/>
    </row>
    <row r="3" customFormat="false" ht="16.5" hidden="false" customHeight="true" outlineLevel="0" collapsed="false">
      <c r="A3" s="9" t="s">
        <v>674</v>
      </c>
      <c r="B3" s="3" t="s">
        <v>12</v>
      </c>
      <c r="C3" s="10" t="s">
        <v>13</v>
      </c>
      <c r="D3" s="9" t="s">
        <v>666</v>
      </c>
      <c r="E3" s="13" t="s">
        <v>675</v>
      </c>
      <c r="F3" s="14" t="s">
        <v>676</v>
      </c>
      <c r="G3" s="3"/>
      <c r="H3" s="10" t="s">
        <v>668</v>
      </c>
      <c r="I3" s="3"/>
      <c r="J3" s="3"/>
      <c r="K3" s="3"/>
      <c r="L3" s="3"/>
      <c r="M3" s="6" t="s">
        <v>677</v>
      </c>
      <c r="N3" s="10" t="s">
        <v>678</v>
      </c>
      <c r="O3" s="12" t="s">
        <v>679</v>
      </c>
      <c r="P3" s="10" t="s">
        <v>680</v>
      </c>
      <c r="Q3" s="9" t="s">
        <v>668</v>
      </c>
      <c r="R3" s="9" t="s">
        <v>672</v>
      </c>
      <c r="S3" s="3"/>
      <c r="T3" s="3"/>
      <c r="U3" s="10" t="s">
        <v>681</v>
      </c>
      <c r="V3" s="3"/>
      <c r="W3" s="3"/>
      <c r="X3" s="3"/>
      <c r="Y3" s="3"/>
      <c r="Z3" s="3"/>
      <c r="AA3" s="3"/>
      <c r="AB3" s="3"/>
      <c r="AC3" s="10"/>
      <c r="AD3" s="6" t="s">
        <v>677</v>
      </c>
      <c r="AE3" s="3"/>
      <c r="AF3" s="3"/>
      <c r="AG3" s="3"/>
    </row>
    <row r="4" customFormat="false" ht="16.5" hidden="false" customHeight="true" outlineLevel="0" collapsed="false">
      <c r="A4" s="9" t="s">
        <v>682</v>
      </c>
      <c r="B4" s="3" t="s">
        <v>14</v>
      </c>
      <c r="C4" s="10" t="s">
        <v>15</v>
      </c>
      <c r="D4" s="9" t="s">
        <v>666</v>
      </c>
      <c r="E4" s="11" t="s">
        <v>683</v>
      </c>
      <c r="F4" s="10" t="s">
        <v>683</v>
      </c>
      <c r="G4" s="3"/>
      <c r="H4" s="10" t="s">
        <v>668</v>
      </c>
      <c r="I4" s="3"/>
      <c r="J4" s="3"/>
      <c r="K4" s="3"/>
      <c r="L4" s="3"/>
      <c r="M4" s="6" t="s">
        <v>684</v>
      </c>
      <c r="N4" s="3"/>
      <c r="O4" s="12" t="s">
        <v>685</v>
      </c>
      <c r="P4" s="10" t="s">
        <v>686</v>
      </c>
      <c r="Q4" s="9" t="s">
        <v>668</v>
      </c>
      <c r="R4" s="9" t="s">
        <v>672</v>
      </c>
      <c r="S4" s="3"/>
      <c r="T4" s="3"/>
      <c r="U4" s="10" t="s">
        <v>687</v>
      </c>
      <c r="V4" s="3"/>
      <c r="W4" s="3"/>
      <c r="X4" s="3"/>
      <c r="Y4" s="3"/>
      <c r="Z4" s="3"/>
      <c r="AA4" s="3"/>
      <c r="AB4" s="3"/>
      <c r="AC4" s="6" t="s">
        <v>688</v>
      </c>
      <c r="AD4" s="6" t="s">
        <v>684</v>
      </c>
      <c r="AE4" s="3"/>
      <c r="AF4" s="3"/>
      <c r="AG4" s="3"/>
    </row>
    <row r="5" customFormat="false" ht="16.5" hidden="false" customHeight="true" outlineLevel="0" collapsed="false">
      <c r="A5" s="9" t="s">
        <v>689</v>
      </c>
      <c r="B5" s="3" t="s">
        <v>16</v>
      </c>
      <c r="C5" s="10" t="s">
        <v>17</v>
      </c>
      <c r="D5" s="9" t="s">
        <v>666</v>
      </c>
      <c r="E5" s="13" t="s">
        <v>690</v>
      </c>
      <c r="F5" s="14" t="s">
        <v>691</v>
      </c>
      <c r="G5" s="3"/>
      <c r="H5" s="10" t="s">
        <v>668</v>
      </c>
      <c r="I5" s="3"/>
      <c r="J5" s="3"/>
      <c r="K5" s="3"/>
      <c r="L5" s="3"/>
      <c r="M5" s="6" t="s">
        <v>669</v>
      </c>
      <c r="N5" s="3"/>
      <c r="O5" s="12" t="s">
        <v>692</v>
      </c>
      <c r="P5" s="10" t="s">
        <v>693</v>
      </c>
      <c r="Q5" s="9" t="s">
        <v>668</v>
      </c>
      <c r="R5" s="9" t="s">
        <v>672</v>
      </c>
      <c r="S5" s="3"/>
      <c r="T5" s="3"/>
      <c r="U5" s="10"/>
      <c r="V5" s="3"/>
      <c r="W5" s="3"/>
      <c r="X5" s="3"/>
      <c r="Y5" s="3"/>
      <c r="Z5" s="3"/>
      <c r="AA5" s="3"/>
      <c r="AB5" s="3"/>
      <c r="AC5" s="10"/>
      <c r="AD5" s="10"/>
      <c r="AE5" s="3"/>
      <c r="AF5" s="3"/>
      <c r="AG5" s="3"/>
    </row>
    <row r="6" customFormat="false" ht="16.5" hidden="false" customHeight="true" outlineLevel="0" collapsed="false">
      <c r="A6" s="9" t="s">
        <v>694</v>
      </c>
      <c r="B6" s="3" t="s">
        <v>18</v>
      </c>
      <c r="C6" s="10" t="s">
        <v>19</v>
      </c>
      <c r="D6" s="9" t="s">
        <v>666</v>
      </c>
      <c r="E6" s="11" t="s">
        <v>695</v>
      </c>
      <c r="F6" s="10" t="s">
        <v>695</v>
      </c>
      <c r="G6" s="3"/>
      <c r="H6" s="10" t="s">
        <v>668</v>
      </c>
      <c r="I6" s="3"/>
      <c r="J6" s="3"/>
      <c r="K6" s="3"/>
      <c r="L6" s="3"/>
      <c r="M6" s="6" t="s">
        <v>669</v>
      </c>
      <c r="N6" s="3"/>
      <c r="O6" s="15"/>
      <c r="P6" s="10" t="s">
        <v>696</v>
      </c>
      <c r="Q6" s="9" t="s">
        <v>668</v>
      </c>
      <c r="R6" s="9" t="s">
        <v>672</v>
      </c>
      <c r="S6" s="3"/>
      <c r="T6" s="3"/>
      <c r="U6" s="10"/>
      <c r="V6" s="3"/>
      <c r="W6" s="3"/>
      <c r="X6" s="3"/>
      <c r="Y6" s="3"/>
      <c r="Z6" s="3"/>
      <c r="AA6" s="3"/>
      <c r="AB6" s="3"/>
      <c r="AC6" s="10"/>
      <c r="AD6" s="10"/>
      <c r="AE6" s="3"/>
      <c r="AF6" s="3"/>
      <c r="AG6" s="3"/>
    </row>
    <row r="7" customFormat="false" ht="16.5" hidden="false" customHeight="true" outlineLevel="0" collapsed="false">
      <c r="A7" s="9" t="s">
        <v>697</v>
      </c>
      <c r="B7" s="3" t="s">
        <v>20</v>
      </c>
      <c r="C7" s="10" t="s">
        <v>21</v>
      </c>
      <c r="D7" s="9" t="s">
        <v>666</v>
      </c>
      <c r="E7" s="13" t="s">
        <v>698</v>
      </c>
      <c r="F7" s="14" t="s">
        <v>699</v>
      </c>
      <c r="G7" s="3"/>
      <c r="H7" s="10" t="s">
        <v>668</v>
      </c>
      <c r="I7" s="3"/>
      <c r="J7" s="3"/>
      <c r="K7" s="3"/>
      <c r="L7" s="3"/>
      <c r="M7" s="6" t="s">
        <v>700</v>
      </c>
      <c r="N7" s="10" t="s">
        <v>701</v>
      </c>
      <c r="O7" s="12" t="s">
        <v>702</v>
      </c>
      <c r="P7" s="10" t="s">
        <v>703</v>
      </c>
      <c r="Q7" s="9" t="s">
        <v>668</v>
      </c>
      <c r="R7" s="9" t="s">
        <v>672</v>
      </c>
      <c r="S7" s="3"/>
      <c r="T7" s="3"/>
      <c r="U7" s="10"/>
      <c r="V7" s="3"/>
      <c r="W7" s="3"/>
      <c r="X7" s="3"/>
      <c r="Y7" s="3"/>
      <c r="Z7" s="3"/>
      <c r="AA7" s="3"/>
      <c r="AB7" s="3"/>
      <c r="AC7" s="6" t="s">
        <v>704</v>
      </c>
      <c r="AD7" s="6" t="s">
        <v>700</v>
      </c>
      <c r="AE7" s="3"/>
      <c r="AF7" s="3"/>
      <c r="AG7" s="3"/>
    </row>
    <row r="8" customFormat="false" ht="16.5" hidden="false" customHeight="true" outlineLevel="0" collapsed="false">
      <c r="A8" s="9" t="s">
        <v>705</v>
      </c>
      <c r="B8" s="3" t="s">
        <v>22</v>
      </c>
      <c r="C8" s="10" t="s">
        <v>23</v>
      </c>
      <c r="D8" s="9" t="s">
        <v>666</v>
      </c>
      <c r="E8" s="13" t="s">
        <v>706</v>
      </c>
      <c r="F8" s="14" t="s">
        <v>707</v>
      </c>
      <c r="G8" s="3"/>
      <c r="H8" s="10" t="s">
        <v>668</v>
      </c>
      <c r="I8" s="3"/>
      <c r="J8" s="3"/>
      <c r="K8" s="3"/>
      <c r="L8" s="3"/>
      <c r="M8" s="6" t="s">
        <v>669</v>
      </c>
      <c r="N8" s="3"/>
      <c r="O8" s="16" t="s">
        <v>708</v>
      </c>
      <c r="P8" s="10" t="s">
        <v>709</v>
      </c>
      <c r="Q8" s="9" t="s">
        <v>668</v>
      </c>
      <c r="R8" s="9" t="s">
        <v>672</v>
      </c>
      <c r="S8" s="3"/>
      <c r="T8" s="3"/>
      <c r="U8" s="10"/>
      <c r="V8" s="3"/>
      <c r="W8" s="3"/>
      <c r="X8" s="3"/>
      <c r="Y8" s="3"/>
      <c r="Z8" s="3"/>
      <c r="AA8" s="3"/>
      <c r="AB8" s="3"/>
      <c r="AC8" s="10"/>
      <c r="AD8" s="10"/>
      <c r="AE8" s="3"/>
      <c r="AF8" s="3"/>
      <c r="AG8" s="3"/>
    </row>
    <row r="9" customFormat="false" ht="16.5" hidden="false" customHeight="true" outlineLevel="0" collapsed="false">
      <c r="A9" s="9" t="s">
        <v>710</v>
      </c>
      <c r="B9" s="3" t="s">
        <v>24</v>
      </c>
      <c r="C9" s="10" t="s">
        <v>25</v>
      </c>
      <c r="D9" s="9" t="s">
        <v>666</v>
      </c>
      <c r="E9" s="11" t="s">
        <v>711</v>
      </c>
      <c r="F9" s="14" t="s">
        <v>712</v>
      </c>
      <c r="G9" s="3"/>
      <c r="H9" s="10" t="s">
        <v>668</v>
      </c>
      <c r="I9" s="3"/>
      <c r="J9" s="3"/>
      <c r="K9" s="3"/>
      <c r="L9" s="3"/>
      <c r="M9" s="6" t="s">
        <v>669</v>
      </c>
      <c r="N9" s="3"/>
      <c r="O9" s="12" t="s">
        <v>713</v>
      </c>
      <c r="P9" s="10" t="s">
        <v>714</v>
      </c>
      <c r="Q9" s="9" t="s">
        <v>668</v>
      </c>
      <c r="R9" s="9" t="s">
        <v>672</v>
      </c>
      <c r="S9" s="3"/>
      <c r="T9" s="3"/>
      <c r="U9" s="10"/>
      <c r="V9" s="3"/>
      <c r="W9" s="3"/>
      <c r="X9" s="3"/>
      <c r="Y9" s="3"/>
      <c r="Z9" s="3"/>
      <c r="AA9" s="3"/>
      <c r="AB9" s="3"/>
      <c r="AC9" s="10"/>
      <c r="AD9" s="10"/>
      <c r="AE9" s="3"/>
      <c r="AF9" s="3"/>
      <c r="AG9" s="3"/>
    </row>
    <row r="10" customFormat="false" ht="16.5" hidden="false" customHeight="true" outlineLevel="0" collapsed="false">
      <c r="A10" s="9" t="s">
        <v>715</v>
      </c>
      <c r="B10" s="3" t="s">
        <v>26</v>
      </c>
      <c r="C10" s="10" t="s">
        <v>27</v>
      </c>
      <c r="D10" s="9" t="s">
        <v>666</v>
      </c>
      <c r="E10" s="13" t="s">
        <v>716</v>
      </c>
      <c r="F10" s="14" t="s">
        <v>717</v>
      </c>
      <c r="G10" s="3"/>
      <c r="H10" s="10" t="s">
        <v>718</v>
      </c>
      <c r="I10" s="10" t="s">
        <v>719</v>
      </c>
      <c r="J10" s="3"/>
      <c r="K10" s="3"/>
      <c r="L10" s="3"/>
      <c r="M10" s="6" t="s">
        <v>669</v>
      </c>
      <c r="N10" s="10" t="s">
        <v>720</v>
      </c>
      <c r="O10" s="12" t="s">
        <v>721</v>
      </c>
      <c r="P10" s="10" t="s">
        <v>722</v>
      </c>
      <c r="Q10" s="9" t="s">
        <v>668</v>
      </c>
      <c r="R10" s="9" t="s">
        <v>672</v>
      </c>
      <c r="S10" s="3"/>
      <c r="T10" s="3"/>
      <c r="U10" s="10"/>
      <c r="V10" s="3"/>
      <c r="W10" s="3"/>
      <c r="X10" s="3"/>
      <c r="Y10" s="3"/>
      <c r="Z10" s="3"/>
      <c r="AA10" s="3"/>
      <c r="AB10" s="3"/>
      <c r="AC10" s="10"/>
      <c r="AD10" s="10"/>
      <c r="AE10" s="3"/>
      <c r="AF10" s="3"/>
      <c r="AG10" s="3"/>
    </row>
    <row r="11" customFormat="false" ht="16.5" hidden="false" customHeight="true" outlineLevel="0" collapsed="false">
      <c r="A11" s="9" t="s">
        <v>723</v>
      </c>
      <c r="B11" s="3" t="s">
        <v>28</v>
      </c>
      <c r="C11" s="10" t="s">
        <v>29</v>
      </c>
      <c r="D11" s="9" t="s">
        <v>666</v>
      </c>
      <c r="E11" s="11" t="s">
        <v>724</v>
      </c>
      <c r="F11" s="10" t="s">
        <v>725</v>
      </c>
      <c r="G11" s="3"/>
      <c r="H11" s="10" t="s">
        <v>668</v>
      </c>
      <c r="I11" s="3"/>
      <c r="J11" s="3"/>
      <c r="K11" s="3"/>
      <c r="L11" s="3"/>
      <c r="M11" s="6" t="s">
        <v>726</v>
      </c>
      <c r="N11" s="3"/>
      <c r="O11" s="12" t="s">
        <v>727</v>
      </c>
      <c r="P11" s="10" t="s">
        <v>728</v>
      </c>
      <c r="Q11" s="9" t="s">
        <v>668</v>
      </c>
      <c r="R11" s="9" t="s">
        <v>672</v>
      </c>
      <c r="S11" s="3"/>
      <c r="T11" s="3"/>
      <c r="U11" s="10"/>
      <c r="V11" s="3"/>
      <c r="W11" s="3"/>
      <c r="X11" s="3"/>
      <c r="Y11" s="3"/>
      <c r="Z11" s="3"/>
      <c r="AA11" s="3"/>
      <c r="AB11" s="3"/>
      <c r="AC11" s="6" t="s">
        <v>729</v>
      </c>
      <c r="AD11" s="6" t="s">
        <v>726</v>
      </c>
      <c r="AE11" s="3"/>
      <c r="AF11" s="3"/>
      <c r="AG11" s="3"/>
    </row>
    <row r="12" customFormat="false" ht="16.5" hidden="false" customHeight="true" outlineLevel="0" collapsed="false">
      <c r="A12" s="9" t="s">
        <v>730</v>
      </c>
      <c r="B12" s="3" t="s">
        <v>30</v>
      </c>
      <c r="C12" s="10" t="s">
        <v>31</v>
      </c>
      <c r="D12" s="9" t="s">
        <v>666</v>
      </c>
      <c r="E12" s="13" t="s">
        <v>731</v>
      </c>
      <c r="F12" s="14" t="s">
        <v>732</v>
      </c>
      <c r="G12" s="3"/>
      <c r="H12" s="10" t="s">
        <v>668</v>
      </c>
      <c r="I12" s="3"/>
      <c r="J12" s="3"/>
      <c r="K12" s="3"/>
      <c r="L12" s="3"/>
      <c r="M12" s="6" t="s">
        <v>669</v>
      </c>
      <c r="N12" s="10" t="s">
        <v>733</v>
      </c>
      <c r="O12" s="12" t="s">
        <v>734</v>
      </c>
      <c r="P12" s="10" t="s">
        <v>735</v>
      </c>
      <c r="Q12" s="9" t="s">
        <v>668</v>
      </c>
      <c r="R12" s="9" t="s">
        <v>672</v>
      </c>
      <c r="S12" s="3"/>
      <c r="T12" s="3"/>
      <c r="U12" s="10"/>
      <c r="V12" s="3"/>
      <c r="W12" s="3"/>
      <c r="X12" s="3"/>
      <c r="Y12" s="3"/>
      <c r="Z12" s="3"/>
      <c r="AA12" s="3"/>
      <c r="AB12" s="3"/>
      <c r="AC12" s="10"/>
      <c r="AD12" s="10"/>
      <c r="AE12" s="3"/>
      <c r="AF12" s="3"/>
      <c r="AG12" s="3"/>
    </row>
    <row r="13" customFormat="false" ht="16.5" hidden="false" customHeight="true" outlineLevel="0" collapsed="false">
      <c r="A13" s="9" t="s">
        <v>736</v>
      </c>
      <c r="B13" s="3" t="s">
        <v>32</v>
      </c>
      <c r="C13" s="10" t="s">
        <v>33</v>
      </c>
      <c r="D13" s="9" t="s">
        <v>666</v>
      </c>
      <c r="E13" s="11" t="s">
        <v>737</v>
      </c>
      <c r="F13" s="10" t="s">
        <v>738</v>
      </c>
      <c r="G13" s="3"/>
      <c r="H13" s="10" t="s">
        <v>668</v>
      </c>
      <c r="I13" s="3"/>
      <c r="J13" s="3"/>
      <c r="K13" s="3"/>
      <c r="L13" s="3"/>
      <c r="M13" s="6" t="s">
        <v>739</v>
      </c>
      <c r="N13" s="3"/>
      <c r="O13" s="16" t="s">
        <v>740</v>
      </c>
      <c r="P13" s="10" t="s">
        <v>741</v>
      </c>
      <c r="Q13" s="9" t="s">
        <v>668</v>
      </c>
      <c r="R13" s="9" t="s">
        <v>672</v>
      </c>
      <c r="S13" s="3"/>
      <c r="T13" s="3"/>
      <c r="U13" s="10"/>
      <c r="V13" s="3"/>
      <c r="W13" s="3"/>
      <c r="X13" s="3"/>
      <c r="Y13" s="3"/>
      <c r="Z13" s="3"/>
      <c r="AA13" s="3"/>
      <c r="AB13" s="3"/>
      <c r="AC13" s="6" t="s">
        <v>742</v>
      </c>
      <c r="AD13" s="6" t="s">
        <v>739</v>
      </c>
      <c r="AE13" s="3"/>
      <c r="AF13" s="3"/>
      <c r="AG13" s="3"/>
    </row>
    <row r="14" customFormat="false" ht="16.5" hidden="false" customHeight="true" outlineLevel="0" collapsed="false">
      <c r="A14" s="9" t="s">
        <v>743</v>
      </c>
      <c r="B14" s="3" t="s">
        <v>34</v>
      </c>
      <c r="C14" s="10" t="s">
        <v>35</v>
      </c>
      <c r="D14" s="9" t="s">
        <v>666</v>
      </c>
      <c r="E14" s="11" t="s">
        <v>744</v>
      </c>
      <c r="F14" s="10" t="s">
        <v>744</v>
      </c>
      <c r="G14" s="3"/>
      <c r="H14" s="10" t="s">
        <v>668</v>
      </c>
      <c r="I14" s="3"/>
      <c r="J14" s="3"/>
      <c r="K14" s="3"/>
      <c r="L14" s="3"/>
      <c r="M14" s="6" t="s">
        <v>669</v>
      </c>
      <c r="N14" s="3"/>
      <c r="O14" s="15"/>
      <c r="P14" s="10" t="s">
        <v>745</v>
      </c>
      <c r="Q14" s="9" t="s">
        <v>668</v>
      </c>
      <c r="R14" s="9" t="s">
        <v>672</v>
      </c>
      <c r="S14" s="3"/>
      <c r="T14" s="3"/>
      <c r="U14" s="10"/>
      <c r="V14" s="3"/>
      <c r="W14" s="3"/>
      <c r="X14" s="3"/>
      <c r="Y14" s="3"/>
      <c r="Z14" s="3"/>
      <c r="AA14" s="3"/>
      <c r="AB14" s="3"/>
      <c r="AC14" s="10"/>
      <c r="AD14" s="10"/>
      <c r="AE14" s="3"/>
      <c r="AF14" s="3"/>
      <c r="AG14" s="3"/>
    </row>
    <row r="15" customFormat="false" ht="16.5" hidden="false" customHeight="true" outlineLevel="0" collapsed="false">
      <c r="A15" s="9" t="s">
        <v>746</v>
      </c>
      <c r="B15" s="3" t="s">
        <v>36</v>
      </c>
      <c r="C15" s="10" t="s">
        <v>37</v>
      </c>
      <c r="D15" s="9" t="s">
        <v>666</v>
      </c>
      <c r="E15" s="13" t="s">
        <v>747</v>
      </c>
      <c r="F15" s="14" t="s">
        <v>748</v>
      </c>
      <c r="G15" s="3"/>
      <c r="H15" s="10" t="s">
        <v>668</v>
      </c>
      <c r="I15" s="3"/>
      <c r="J15" s="3"/>
      <c r="K15" s="3"/>
      <c r="L15" s="3"/>
      <c r="M15" s="6" t="s">
        <v>669</v>
      </c>
      <c r="N15" s="3"/>
      <c r="O15" s="12" t="s">
        <v>749</v>
      </c>
      <c r="P15" s="10" t="s">
        <v>750</v>
      </c>
      <c r="Q15" s="9" t="s">
        <v>668</v>
      </c>
      <c r="R15" s="9" t="s">
        <v>672</v>
      </c>
      <c r="S15" s="3"/>
      <c r="T15" s="3"/>
      <c r="U15" s="10"/>
      <c r="V15" s="3"/>
      <c r="W15" s="3"/>
      <c r="X15" s="3"/>
      <c r="Y15" s="3"/>
      <c r="Z15" s="3"/>
      <c r="AA15" s="3"/>
      <c r="AB15" s="3"/>
      <c r="AC15" s="10"/>
      <c r="AD15" s="10"/>
      <c r="AE15" s="3"/>
      <c r="AF15" s="3"/>
      <c r="AG15" s="3"/>
    </row>
    <row r="16" customFormat="false" ht="16.5" hidden="false" customHeight="true" outlineLevel="0" collapsed="false">
      <c r="A16" s="9" t="s">
        <v>751</v>
      </c>
      <c r="B16" s="3" t="s">
        <v>38</v>
      </c>
      <c r="C16" s="10" t="s">
        <v>39</v>
      </c>
      <c r="D16" s="9" t="s">
        <v>666</v>
      </c>
      <c r="E16" s="13" t="s">
        <v>752</v>
      </c>
      <c r="F16" s="14" t="s">
        <v>753</v>
      </c>
      <c r="H16" s="10" t="s">
        <v>718</v>
      </c>
      <c r="I16" s="10" t="s">
        <v>754</v>
      </c>
      <c r="J16" s="3"/>
      <c r="K16" s="3"/>
      <c r="L16" s="3"/>
      <c r="M16" s="6" t="s">
        <v>669</v>
      </c>
      <c r="N16" s="10" t="s">
        <v>755</v>
      </c>
      <c r="O16" s="12" t="s">
        <v>749</v>
      </c>
      <c r="P16" s="10" t="s">
        <v>750</v>
      </c>
      <c r="Q16" s="9" t="s">
        <v>668</v>
      </c>
      <c r="R16" s="9" t="s">
        <v>672</v>
      </c>
      <c r="S16" s="3"/>
      <c r="T16" s="3"/>
      <c r="U16" s="10"/>
      <c r="V16" s="3"/>
      <c r="W16" s="3"/>
      <c r="X16" s="3"/>
      <c r="Y16" s="3"/>
      <c r="Z16" s="3"/>
      <c r="AA16" s="3"/>
      <c r="AB16" s="3"/>
      <c r="AC16" s="10"/>
      <c r="AD16" s="10"/>
      <c r="AE16" s="3"/>
      <c r="AF16" s="3"/>
      <c r="AG16" s="3"/>
    </row>
    <row r="17" customFormat="false" ht="16.5" hidden="false" customHeight="true" outlineLevel="0" collapsed="false">
      <c r="A17" s="9" t="s">
        <v>756</v>
      </c>
      <c r="B17" s="3" t="s">
        <v>40</v>
      </c>
      <c r="C17" s="10" t="s">
        <v>41</v>
      </c>
      <c r="D17" s="9" t="s">
        <v>666</v>
      </c>
      <c r="E17" s="11" t="s">
        <v>757</v>
      </c>
      <c r="F17" s="10" t="s">
        <v>758</v>
      </c>
      <c r="G17" s="3"/>
      <c r="H17" s="10" t="s">
        <v>668</v>
      </c>
      <c r="I17" s="3"/>
      <c r="J17" s="3"/>
      <c r="K17" s="3"/>
      <c r="L17" s="3"/>
      <c r="M17" s="6" t="s">
        <v>759</v>
      </c>
      <c r="N17" s="3"/>
      <c r="O17" s="15"/>
      <c r="P17" s="10" t="s">
        <v>760</v>
      </c>
      <c r="Q17" s="9" t="s">
        <v>668</v>
      </c>
      <c r="R17" s="9" t="s">
        <v>672</v>
      </c>
      <c r="S17" s="3"/>
      <c r="T17" s="3"/>
      <c r="U17" s="10"/>
      <c r="V17" s="3"/>
      <c r="W17" s="3"/>
      <c r="X17" s="3"/>
      <c r="Y17" s="3"/>
      <c r="Z17" s="3"/>
      <c r="AA17" s="3"/>
      <c r="AB17" s="3"/>
      <c r="AC17" s="10"/>
      <c r="AD17" s="6" t="s">
        <v>759</v>
      </c>
      <c r="AE17" s="3"/>
      <c r="AF17" s="3"/>
      <c r="AG17" s="3"/>
    </row>
    <row r="18" customFormat="false" ht="16.5" hidden="false" customHeight="true" outlineLevel="0" collapsed="false">
      <c r="A18" s="9" t="s">
        <v>761</v>
      </c>
      <c r="B18" s="3" t="s">
        <v>42</v>
      </c>
      <c r="C18" s="10" t="s">
        <v>43</v>
      </c>
      <c r="D18" s="9" t="s">
        <v>666</v>
      </c>
      <c r="E18" s="11" t="s">
        <v>43</v>
      </c>
      <c r="F18" s="10" t="s">
        <v>43</v>
      </c>
      <c r="G18" s="3"/>
      <c r="H18" s="10" t="s">
        <v>668</v>
      </c>
      <c r="I18" s="3"/>
      <c r="J18" s="3"/>
      <c r="K18" s="3"/>
      <c r="L18" s="3"/>
      <c r="M18" s="6" t="s">
        <v>669</v>
      </c>
      <c r="N18" s="3"/>
      <c r="O18" s="15"/>
      <c r="P18" s="3"/>
      <c r="Q18" s="9" t="s">
        <v>668</v>
      </c>
      <c r="R18" s="9" t="s">
        <v>672</v>
      </c>
      <c r="S18" s="3"/>
      <c r="T18" s="3"/>
      <c r="U18" s="10"/>
      <c r="V18" s="3"/>
      <c r="W18" s="3"/>
      <c r="X18" s="3"/>
      <c r="Y18" s="3"/>
      <c r="Z18" s="3"/>
      <c r="AA18" s="3"/>
      <c r="AB18" s="3"/>
      <c r="AC18" s="10"/>
      <c r="AD18" s="10"/>
      <c r="AE18" s="3"/>
      <c r="AF18" s="3"/>
      <c r="AG18" s="3"/>
    </row>
    <row r="19" customFormat="false" ht="16.5" hidden="false" customHeight="true" outlineLevel="0" collapsed="false">
      <c r="A19" s="9" t="s">
        <v>762</v>
      </c>
      <c r="B19" s="3" t="s">
        <v>44</v>
      </c>
      <c r="C19" s="10" t="s">
        <v>45</v>
      </c>
      <c r="D19" s="9" t="s">
        <v>666</v>
      </c>
      <c r="E19" s="13" t="s">
        <v>763</v>
      </c>
      <c r="F19" s="14" t="s">
        <v>764</v>
      </c>
      <c r="G19" s="3"/>
      <c r="H19" s="10" t="s">
        <v>668</v>
      </c>
      <c r="I19" s="3"/>
      <c r="J19" s="3"/>
      <c r="K19" s="3"/>
      <c r="L19" s="3"/>
      <c r="M19" s="6" t="s">
        <v>765</v>
      </c>
      <c r="N19" s="10" t="s">
        <v>766</v>
      </c>
      <c r="O19" s="15"/>
      <c r="P19" s="10" t="s">
        <v>767</v>
      </c>
      <c r="Q19" s="9" t="s">
        <v>668</v>
      </c>
      <c r="R19" s="9" t="s">
        <v>672</v>
      </c>
      <c r="S19" s="3"/>
      <c r="T19" s="3"/>
      <c r="U19" s="10"/>
      <c r="V19" s="3"/>
      <c r="W19" s="3"/>
      <c r="X19" s="3"/>
      <c r="Y19" s="3"/>
      <c r="Z19" s="3"/>
      <c r="AA19" s="3"/>
      <c r="AB19" s="3"/>
      <c r="AC19" s="6" t="s">
        <v>768</v>
      </c>
      <c r="AD19" s="6" t="s">
        <v>765</v>
      </c>
      <c r="AE19" s="3"/>
      <c r="AF19" s="3"/>
      <c r="AG19" s="3"/>
    </row>
    <row r="20" customFormat="false" ht="16.5" hidden="false" customHeight="true" outlineLevel="0" collapsed="false">
      <c r="A20" s="9" t="s">
        <v>769</v>
      </c>
      <c r="B20" s="3" t="s">
        <v>46</v>
      </c>
      <c r="C20" s="10" t="s">
        <v>47</v>
      </c>
      <c r="D20" s="9" t="s">
        <v>666</v>
      </c>
      <c r="E20" s="13" t="s">
        <v>770</v>
      </c>
      <c r="F20" s="14" t="s">
        <v>771</v>
      </c>
      <c r="G20" s="3"/>
      <c r="H20" s="10" t="s">
        <v>668</v>
      </c>
      <c r="I20" s="3"/>
      <c r="J20" s="3"/>
      <c r="K20" s="3"/>
      <c r="L20" s="3"/>
      <c r="M20" s="6" t="s">
        <v>669</v>
      </c>
      <c r="N20" s="3"/>
      <c r="O20" s="12" t="s">
        <v>772</v>
      </c>
      <c r="P20" s="10" t="s">
        <v>773</v>
      </c>
      <c r="Q20" s="9" t="s">
        <v>668</v>
      </c>
      <c r="R20" s="9" t="s">
        <v>672</v>
      </c>
      <c r="S20" s="3"/>
      <c r="T20" s="3"/>
      <c r="U20" s="10"/>
      <c r="V20" s="3"/>
      <c r="W20" s="3"/>
      <c r="X20" s="3"/>
      <c r="Y20" s="3"/>
      <c r="Z20" s="3"/>
      <c r="AA20" s="3"/>
      <c r="AB20" s="3"/>
      <c r="AC20" s="10"/>
      <c r="AD20" s="10"/>
      <c r="AE20" s="3"/>
      <c r="AF20" s="3"/>
      <c r="AG20" s="3"/>
    </row>
    <row r="21" customFormat="false" ht="16.5" hidden="false" customHeight="true" outlineLevel="0" collapsed="false">
      <c r="A21" s="9" t="s">
        <v>774</v>
      </c>
      <c r="B21" s="3" t="s">
        <v>48</v>
      </c>
      <c r="C21" s="10" t="s">
        <v>49</v>
      </c>
      <c r="D21" s="9" t="s">
        <v>666</v>
      </c>
      <c r="E21" s="11" t="s">
        <v>775</v>
      </c>
      <c r="F21" s="14" t="s">
        <v>776</v>
      </c>
      <c r="G21" s="3"/>
      <c r="H21" s="10" t="s">
        <v>668</v>
      </c>
      <c r="I21" s="3"/>
      <c r="J21" s="3"/>
      <c r="K21" s="3"/>
      <c r="L21" s="3"/>
      <c r="M21" s="6" t="s">
        <v>669</v>
      </c>
      <c r="N21" s="10" t="s">
        <v>49</v>
      </c>
      <c r="O21" s="12" t="s">
        <v>777</v>
      </c>
      <c r="P21" s="10" t="s">
        <v>778</v>
      </c>
      <c r="Q21" s="9" t="s">
        <v>668</v>
      </c>
      <c r="R21" s="9" t="s">
        <v>672</v>
      </c>
      <c r="S21" s="3"/>
      <c r="T21" s="3"/>
      <c r="U21" s="10"/>
      <c r="V21" s="3"/>
      <c r="W21" s="3"/>
      <c r="X21" s="3"/>
      <c r="Y21" s="3"/>
      <c r="Z21" s="3"/>
      <c r="AA21" s="3"/>
      <c r="AB21" s="3"/>
      <c r="AC21" s="10"/>
      <c r="AD21" s="10"/>
      <c r="AE21" s="3"/>
      <c r="AF21" s="3"/>
      <c r="AG21" s="3"/>
    </row>
    <row r="22" customFormat="false" ht="16.5" hidden="false" customHeight="true" outlineLevel="0" collapsed="false">
      <c r="A22" s="9" t="s">
        <v>779</v>
      </c>
      <c r="B22" s="3" t="s">
        <v>50</v>
      </c>
      <c r="C22" s="10" t="s">
        <v>51</v>
      </c>
      <c r="D22" s="9" t="s">
        <v>666</v>
      </c>
      <c r="E22" s="11" t="s">
        <v>780</v>
      </c>
      <c r="F22" s="10" t="s">
        <v>780</v>
      </c>
      <c r="G22" s="3"/>
      <c r="H22" s="10" t="s">
        <v>668</v>
      </c>
      <c r="I22" s="3"/>
      <c r="J22" s="3"/>
      <c r="K22" s="3"/>
      <c r="L22" s="3"/>
      <c r="M22" s="6" t="s">
        <v>669</v>
      </c>
      <c r="N22" s="3"/>
      <c r="O22" s="12" t="s">
        <v>781</v>
      </c>
      <c r="P22" s="10" t="s">
        <v>782</v>
      </c>
      <c r="Q22" s="9" t="s">
        <v>668</v>
      </c>
      <c r="R22" s="9" t="s">
        <v>672</v>
      </c>
      <c r="S22" s="3"/>
      <c r="T22" s="3"/>
      <c r="U22" s="10"/>
      <c r="V22" s="3"/>
      <c r="W22" s="3"/>
      <c r="X22" s="3"/>
      <c r="Y22" s="3"/>
      <c r="Z22" s="3"/>
      <c r="AA22" s="3"/>
      <c r="AB22" s="3"/>
      <c r="AC22" s="10"/>
      <c r="AD22" s="10"/>
      <c r="AE22" s="3"/>
      <c r="AF22" s="3"/>
      <c r="AG22" s="3"/>
    </row>
    <row r="23" customFormat="false" ht="16.5" hidden="false" customHeight="true" outlineLevel="0" collapsed="false">
      <c r="A23" s="9" t="s">
        <v>783</v>
      </c>
      <c r="B23" s="3" t="s">
        <v>52</v>
      </c>
      <c r="C23" s="10" t="s">
        <v>53</v>
      </c>
      <c r="D23" s="9" t="s">
        <v>666</v>
      </c>
      <c r="E23" s="11" t="s">
        <v>784</v>
      </c>
      <c r="F23" s="14" t="s">
        <v>785</v>
      </c>
      <c r="G23" s="3"/>
      <c r="H23" s="10" t="s">
        <v>668</v>
      </c>
      <c r="I23" s="3"/>
      <c r="J23" s="3"/>
      <c r="K23" s="3"/>
      <c r="L23" s="3"/>
      <c r="M23" s="6" t="s">
        <v>669</v>
      </c>
      <c r="N23" s="10" t="s">
        <v>786</v>
      </c>
      <c r="O23" s="12" t="s">
        <v>787</v>
      </c>
      <c r="P23" s="10" t="s">
        <v>788</v>
      </c>
      <c r="Q23" s="9" t="s">
        <v>668</v>
      </c>
      <c r="R23" s="9" t="s">
        <v>672</v>
      </c>
      <c r="S23" s="3"/>
      <c r="T23" s="3"/>
      <c r="U23" s="10"/>
      <c r="V23" s="3"/>
      <c r="W23" s="3"/>
      <c r="X23" s="3"/>
      <c r="Y23" s="3"/>
      <c r="Z23" s="3"/>
      <c r="AA23" s="3"/>
      <c r="AB23" s="3"/>
      <c r="AC23" s="10"/>
      <c r="AD23" s="10"/>
      <c r="AE23" s="3"/>
      <c r="AF23" s="3"/>
      <c r="AG23" s="3"/>
    </row>
    <row r="24" customFormat="false" ht="16.5" hidden="false" customHeight="true" outlineLevel="0" collapsed="false">
      <c r="A24" s="9" t="s">
        <v>789</v>
      </c>
      <c r="B24" s="3" t="s">
        <v>54</v>
      </c>
      <c r="C24" s="10" t="s">
        <v>55</v>
      </c>
      <c r="D24" s="9" t="s">
        <v>666</v>
      </c>
      <c r="E24" s="13" t="s">
        <v>790</v>
      </c>
      <c r="F24" s="14" t="s">
        <v>791</v>
      </c>
      <c r="G24" s="3"/>
      <c r="H24" s="10" t="s">
        <v>668</v>
      </c>
      <c r="I24" s="3"/>
      <c r="J24" s="3"/>
      <c r="K24" s="3"/>
      <c r="L24" s="3"/>
      <c r="M24" s="6" t="s">
        <v>669</v>
      </c>
      <c r="N24" s="3"/>
      <c r="O24" s="15"/>
      <c r="P24" s="10" t="s">
        <v>792</v>
      </c>
      <c r="Q24" s="9" t="s">
        <v>668</v>
      </c>
      <c r="R24" s="9" t="s">
        <v>672</v>
      </c>
      <c r="S24" s="3"/>
      <c r="T24" s="3"/>
      <c r="U24" s="10"/>
      <c r="V24" s="3"/>
      <c r="W24" s="3"/>
      <c r="X24" s="3"/>
      <c r="Y24" s="3"/>
      <c r="Z24" s="3"/>
      <c r="AA24" s="3"/>
      <c r="AB24" s="3"/>
      <c r="AC24" s="10"/>
      <c r="AD24" s="10"/>
      <c r="AE24" s="3"/>
      <c r="AF24" s="3"/>
      <c r="AG24" s="3"/>
    </row>
    <row r="25" customFormat="false" ht="16.5" hidden="false" customHeight="true" outlineLevel="0" collapsed="false">
      <c r="A25" s="9" t="s">
        <v>793</v>
      </c>
      <c r="B25" s="3" t="s">
        <v>56</v>
      </c>
      <c r="C25" s="10" t="s">
        <v>57</v>
      </c>
      <c r="D25" s="9" t="s">
        <v>666</v>
      </c>
      <c r="E25" s="11" t="s">
        <v>794</v>
      </c>
      <c r="F25" s="10" t="s">
        <v>794</v>
      </c>
      <c r="G25" s="3"/>
      <c r="H25" s="10" t="s">
        <v>668</v>
      </c>
      <c r="I25" s="3"/>
      <c r="J25" s="3"/>
      <c r="K25" s="3"/>
      <c r="L25" s="3"/>
      <c r="M25" s="6" t="s">
        <v>669</v>
      </c>
      <c r="N25" s="3"/>
      <c r="O25" s="15"/>
      <c r="P25" s="10" t="s">
        <v>795</v>
      </c>
      <c r="Q25" s="9" t="s">
        <v>668</v>
      </c>
      <c r="R25" s="9" t="s">
        <v>672</v>
      </c>
      <c r="S25" s="3"/>
      <c r="T25" s="3"/>
      <c r="U25" s="10"/>
      <c r="V25" s="3"/>
      <c r="W25" s="3"/>
      <c r="X25" s="3"/>
      <c r="Y25" s="3"/>
      <c r="Z25" s="3"/>
      <c r="AA25" s="3"/>
      <c r="AB25" s="3"/>
      <c r="AC25" s="10"/>
      <c r="AD25" s="10"/>
      <c r="AE25" s="3"/>
      <c r="AF25" s="3"/>
      <c r="AG25" s="3"/>
    </row>
    <row r="26" customFormat="false" ht="16.5" hidden="false" customHeight="true" outlineLevel="0" collapsed="false">
      <c r="A26" s="9" t="s">
        <v>796</v>
      </c>
      <c r="B26" s="3" t="s">
        <v>58</v>
      </c>
      <c r="C26" s="10" t="s">
        <v>59</v>
      </c>
      <c r="D26" s="9" t="s">
        <v>666</v>
      </c>
      <c r="E26" s="13" t="s">
        <v>797</v>
      </c>
      <c r="F26" s="14" t="s">
        <v>798</v>
      </c>
      <c r="G26" s="3"/>
      <c r="H26" s="10" t="s">
        <v>668</v>
      </c>
      <c r="I26" s="3"/>
      <c r="J26" s="3"/>
      <c r="K26" s="3"/>
      <c r="L26" s="3"/>
      <c r="M26" s="6" t="s">
        <v>669</v>
      </c>
      <c r="N26" s="3"/>
      <c r="O26" s="15"/>
      <c r="P26" s="10" t="s">
        <v>799</v>
      </c>
      <c r="Q26" s="9" t="s">
        <v>668</v>
      </c>
      <c r="R26" s="9" t="s">
        <v>672</v>
      </c>
      <c r="S26" s="3"/>
      <c r="T26" s="3"/>
      <c r="U26" s="10"/>
      <c r="V26" s="3"/>
      <c r="W26" s="3"/>
      <c r="X26" s="3"/>
      <c r="Y26" s="3"/>
      <c r="Z26" s="3"/>
      <c r="AA26" s="3"/>
      <c r="AB26" s="3"/>
      <c r="AC26" s="10"/>
      <c r="AD26" s="10"/>
      <c r="AE26" s="3"/>
      <c r="AF26" s="3"/>
      <c r="AG26" s="3"/>
    </row>
    <row r="27" customFormat="false" ht="16.5" hidden="false" customHeight="true" outlineLevel="0" collapsed="false">
      <c r="A27" s="9" t="s">
        <v>800</v>
      </c>
      <c r="B27" s="3" t="s">
        <v>60</v>
      </c>
      <c r="C27" s="10" t="s">
        <v>61</v>
      </c>
      <c r="D27" s="9" t="s">
        <v>666</v>
      </c>
      <c r="E27" s="11" t="s">
        <v>801</v>
      </c>
      <c r="F27" s="10" t="s">
        <v>801</v>
      </c>
      <c r="G27" s="3"/>
      <c r="H27" s="10" t="s">
        <v>668</v>
      </c>
      <c r="I27" s="3"/>
      <c r="J27" s="3"/>
      <c r="K27" s="3"/>
      <c r="L27" s="3"/>
      <c r="M27" s="6" t="s">
        <v>669</v>
      </c>
      <c r="N27" s="3"/>
      <c r="O27" s="12" t="s">
        <v>802</v>
      </c>
      <c r="P27" s="10" t="s">
        <v>803</v>
      </c>
      <c r="Q27" s="9" t="s">
        <v>668</v>
      </c>
      <c r="R27" s="9" t="s">
        <v>672</v>
      </c>
      <c r="S27" s="3"/>
      <c r="T27" s="3"/>
      <c r="U27" s="10"/>
      <c r="V27" s="3"/>
      <c r="W27" s="3"/>
      <c r="X27" s="3"/>
      <c r="Y27" s="3"/>
      <c r="Z27" s="3"/>
      <c r="AA27" s="3"/>
      <c r="AB27" s="3"/>
      <c r="AC27" s="10"/>
      <c r="AD27" s="10"/>
      <c r="AE27" s="3"/>
      <c r="AF27" s="3"/>
      <c r="AG27" s="3"/>
    </row>
    <row r="28" customFormat="false" ht="16.5" hidden="false" customHeight="true" outlineLevel="0" collapsed="false">
      <c r="A28" s="9" t="s">
        <v>804</v>
      </c>
      <c r="B28" s="3" t="s">
        <v>62</v>
      </c>
      <c r="C28" s="10" t="s">
        <v>63</v>
      </c>
      <c r="D28" s="9" t="s">
        <v>666</v>
      </c>
      <c r="E28" s="11" t="s">
        <v>805</v>
      </c>
      <c r="F28" s="10" t="s">
        <v>805</v>
      </c>
      <c r="G28" s="3"/>
      <c r="H28" s="10" t="s">
        <v>668</v>
      </c>
      <c r="I28" s="3"/>
      <c r="J28" s="3"/>
      <c r="K28" s="3"/>
      <c r="L28" s="3"/>
      <c r="M28" s="6" t="s">
        <v>669</v>
      </c>
      <c r="N28" s="3"/>
      <c r="O28" s="12" t="s">
        <v>806</v>
      </c>
      <c r="P28" s="10" t="s">
        <v>807</v>
      </c>
      <c r="Q28" s="9" t="s">
        <v>668</v>
      </c>
      <c r="R28" s="9" t="s">
        <v>672</v>
      </c>
      <c r="S28" s="3"/>
      <c r="T28" s="3"/>
      <c r="U28" s="10"/>
      <c r="V28" s="3"/>
      <c r="W28" s="3"/>
      <c r="X28" s="3"/>
      <c r="Y28" s="3"/>
      <c r="Z28" s="3"/>
      <c r="AA28" s="3"/>
      <c r="AB28" s="3"/>
      <c r="AC28" s="10"/>
      <c r="AD28" s="10"/>
      <c r="AE28" s="3"/>
      <c r="AF28" s="3"/>
      <c r="AG28" s="3"/>
    </row>
    <row r="29" customFormat="false" ht="16.5" hidden="false" customHeight="true" outlineLevel="0" collapsed="false">
      <c r="A29" s="9" t="s">
        <v>808</v>
      </c>
      <c r="B29" s="3" t="s">
        <v>64</v>
      </c>
      <c r="C29" s="10" t="s">
        <v>65</v>
      </c>
      <c r="D29" s="9" t="s">
        <v>666</v>
      </c>
      <c r="E29" s="13" t="s">
        <v>809</v>
      </c>
      <c r="F29" s="14" t="s">
        <v>810</v>
      </c>
      <c r="G29" s="3"/>
      <c r="H29" s="10" t="s">
        <v>668</v>
      </c>
      <c r="I29" s="3"/>
      <c r="J29" s="3"/>
      <c r="K29" s="3"/>
      <c r="L29" s="3"/>
      <c r="M29" s="6" t="s">
        <v>811</v>
      </c>
      <c r="N29" s="10" t="s">
        <v>812</v>
      </c>
      <c r="O29" s="12" t="s">
        <v>813</v>
      </c>
      <c r="P29" s="10" t="s">
        <v>814</v>
      </c>
      <c r="Q29" s="9" t="s">
        <v>668</v>
      </c>
      <c r="R29" s="9" t="s">
        <v>672</v>
      </c>
      <c r="S29" s="3"/>
      <c r="T29" s="3"/>
      <c r="U29" s="10"/>
      <c r="V29" s="3"/>
      <c r="W29" s="3"/>
      <c r="X29" s="3"/>
      <c r="Y29" s="3"/>
      <c r="Z29" s="3"/>
      <c r="AA29" s="3"/>
      <c r="AB29" s="3"/>
      <c r="AC29" s="10"/>
      <c r="AD29" s="6" t="s">
        <v>811</v>
      </c>
      <c r="AE29" s="3"/>
      <c r="AF29" s="3"/>
      <c r="AG29" s="3"/>
    </row>
    <row r="30" customFormat="false" ht="16.5" hidden="false" customHeight="true" outlineLevel="0" collapsed="false">
      <c r="A30" s="9" t="s">
        <v>815</v>
      </c>
      <c r="B30" s="3" t="s">
        <v>66</v>
      </c>
      <c r="C30" s="10" t="s">
        <v>67</v>
      </c>
      <c r="D30" s="9" t="s">
        <v>666</v>
      </c>
      <c r="E30" s="13" t="s">
        <v>816</v>
      </c>
      <c r="F30" s="14" t="s">
        <v>817</v>
      </c>
      <c r="G30" s="3"/>
      <c r="H30" s="10" t="s">
        <v>668</v>
      </c>
      <c r="I30" s="3"/>
      <c r="J30" s="3"/>
      <c r="K30" s="3"/>
      <c r="L30" s="3"/>
      <c r="M30" s="6" t="s">
        <v>669</v>
      </c>
      <c r="N30" s="3"/>
      <c r="O30" s="12" t="s">
        <v>818</v>
      </c>
      <c r="P30" s="10" t="s">
        <v>819</v>
      </c>
      <c r="Q30" s="9" t="s">
        <v>668</v>
      </c>
      <c r="R30" s="9" t="s">
        <v>672</v>
      </c>
      <c r="S30" s="3"/>
      <c r="T30" s="3"/>
      <c r="U30" s="10"/>
      <c r="V30" s="3"/>
      <c r="W30" s="3"/>
      <c r="X30" s="3"/>
      <c r="Y30" s="3"/>
      <c r="Z30" s="3"/>
      <c r="AA30" s="3"/>
      <c r="AB30" s="3"/>
      <c r="AC30" s="10"/>
      <c r="AD30" s="10"/>
      <c r="AE30" s="3"/>
      <c r="AF30" s="3"/>
      <c r="AG30" s="3"/>
    </row>
    <row r="31" customFormat="false" ht="16.5" hidden="false" customHeight="true" outlineLevel="0" collapsed="false">
      <c r="A31" s="9" t="s">
        <v>820</v>
      </c>
      <c r="B31" s="3" t="s">
        <v>68</v>
      </c>
      <c r="C31" s="10" t="s">
        <v>69</v>
      </c>
      <c r="D31" s="9" t="s">
        <v>666</v>
      </c>
      <c r="E31" s="13" t="s">
        <v>821</v>
      </c>
      <c r="F31" s="14" t="s">
        <v>822</v>
      </c>
      <c r="G31" s="3"/>
      <c r="H31" s="10" t="s">
        <v>668</v>
      </c>
      <c r="I31" s="3"/>
      <c r="J31" s="3"/>
      <c r="K31" s="3"/>
      <c r="L31" s="3"/>
      <c r="M31" s="6" t="s">
        <v>823</v>
      </c>
      <c r="N31" s="3"/>
      <c r="O31" s="15"/>
      <c r="P31" s="10" t="s">
        <v>824</v>
      </c>
      <c r="Q31" s="9" t="s">
        <v>668</v>
      </c>
      <c r="R31" s="9" t="s">
        <v>672</v>
      </c>
      <c r="S31" s="3"/>
      <c r="T31" s="3"/>
      <c r="U31" s="10"/>
      <c r="V31" s="3"/>
      <c r="W31" s="3"/>
      <c r="X31" s="3"/>
      <c r="Y31" s="3"/>
      <c r="Z31" s="3"/>
      <c r="AA31" s="3"/>
      <c r="AB31" s="3"/>
      <c r="AC31" s="6" t="s">
        <v>825</v>
      </c>
      <c r="AD31" s="6" t="s">
        <v>823</v>
      </c>
      <c r="AE31" s="3"/>
      <c r="AF31" s="3"/>
      <c r="AG31" s="3"/>
    </row>
    <row r="32" customFormat="false" ht="16.5" hidden="false" customHeight="true" outlineLevel="0" collapsed="false">
      <c r="A32" s="9" t="s">
        <v>826</v>
      </c>
      <c r="B32" s="3" t="s">
        <v>70</v>
      </c>
      <c r="C32" s="10" t="s">
        <v>71</v>
      </c>
      <c r="D32" s="9" t="s">
        <v>666</v>
      </c>
      <c r="E32" s="11" t="s">
        <v>827</v>
      </c>
      <c r="F32" s="10" t="s">
        <v>827</v>
      </c>
      <c r="G32" s="3"/>
      <c r="H32" s="10" t="s">
        <v>668</v>
      </c>
      <c r="I32" s="3"/>
      <c r="J32" s="3"/>
      <c r="K32" s="3"/>
      <c r="L32" s="3"/>
      <c r="M32" s="6" t="s">
        <v>669</v>
      </c>
      <c r="N32" s="10" t="s">
        <v>828</v>
      </c>
      <c r="O32" s="12" t="s">
        <v>829</v>
      </c>
      <c r="P32" s="10" t="s">
        <v>830</v>
      </c>
      <c r="Q32" s="9" t="s">
        <v>668</v>
      </c>
      <c r="R32" s="9" t="s">
        <v>672</v>
      </c>
      <c r="S32" s="3"/>
      <c r="T32" s="3"/>
      <c r="U32" s="10" t="s">
        <v>831</v>
      </c>
      <c r="V32" s="3"/>
      <c r="W32" s="3"/>
      <c r="X32" s="3"/>
      <c r="Y32" s="3"/>
      <c r="Z32" s="3"/>
      <c r="AA32" s="3"/>
      <c r="AB32" s="3"/>
      <c r="AC32" s="10"/>
      <c r="AD32" s="10"/>
      <c r="AE32" s="3"/>
      <c r="AF32" s="3"/>
      <c r="AG32" s="3"/>
    </row>
    <row r="33" customFormat="false" ht="16.5" hidden="false" customHeight="true" outlineLevel="0" collapsed="false">
      <c r="A33" s="9" t="s">
        <v>832</v>
      </c>
      <c r="B33" s="3" t="s">
        <v>72</v>
      </c>
      <c r="C33" s="10" t="s">
        <v>73</v>
      </c>
      <c r="D33" s="9" t="s">
        <v>666</v>
      </c>
      <c r="E33" s="11" t="s">
        <v>833</v>
      </c>
      <c r="F33" s="10" t="s">
        <v>833</v>
      </c>
      <c r="G33" s="3"/>
      <c r="H33" s="10" t="s">
        <v>668</v>
      </c>
      <c r="I33" s="3"/>
      <c r="J33" s="3"/>
      <c r="K33" s="3"/>
      <c r="L33" s="3"/>
      <c r="M33" s="6" t="s">
        <v>834</v>
      </c>
      <c r="N33" s="10" t="s">
        <v>835</v>
      </c>
      <c r="O33" s="12" t="s">
        <v>836</v>
      </c>
      <c r="P33" s="3"/>
      <c r="Q33" s="9" t="s">
        <v>668</v>
      </c>
      <c r="R33" s="9" t="s">
        <v>672</v>
      </c>
      <c r="S33" s="3"/>
      <c r="T33" s="3"/>
      <c r="U33" s="10"/>
      <c r="V33" s="3"/>
      <c r="W33" s="3"/>
      <c r="X33" s="3"/>
      <c r="Y33" s="3"/>
      <c r="Z33" s="3"/>
      <c r="AA33" s="3"/>
      <c r="AB33" s="3"/>
      <c r="AC33" s="10"/>
      <c r="AD33" s="6" t="s">
        <v>834</v>
      </c>
      <c r="AE33" s="3"/>
      <c r="AF33" s="3"/>
      <c r="AG33" s="3"/>
    </row>
    <row r="34" customFormat="false" ht="16.5" hidden="false" customHeight="true" outlineLevel="0" collapsed="false">
      <c r="A34" s="9" t="s">
        <v>837</v>
      </c>
      <c r="B34" s="3" t="s">
        <v>74</v>
      </c>
      <c r="C34" s="10" t="s">
        <v>75</v>
      </c>
      <c r="D34" s="9" t="s">
        <v>666</v>
      </c>
      <c r="E34" s="13" t="s">
        <v>838</v>
      </c>
      <c r="F34" s="14" t="s">
        <v>839</v>
      </c>
      <c r="G34" s="3"/>
      <c r="H34" s="10" t="s">
        <v>668</v>
      </c>
      <c r="I34" s="3"/>
      <c r="J34" s="3"/>
      <c r="K34" s="3"/>
      <c r="L34" s="3"/>
      <c r="M34" s="6" t="s">
        <v>669</v>
      </c>
      <c r="N34" s="3"/>
      <c r="O34" s="12" t="s">
        <v>840</v>
      </c>
      <c r="P34" s="10" t="s">
        <v>841</v>
      </c>
      <c r="Q34" s="9" t="s">
        <v>668</v>
      </c>
      <c r="R34" s="9" t="s">
        <v>672</v>
      </c>
      <c r="S34" s="3"/>
      <c r="T34" s="3"/>
      <c r="U34" s="10"/>
      <c r="V34" s="3"/>
      <c r="W34" s="3"/>
      <c r="X34" s="3"/>
      <c r="Y34" s="3"/>
      <c r="Z34" s="3"/>
      <c r="AA34" s="3"/>
      <c r="AB34" s="3"/>
      <c r="AC34" s="10"/>
      <c r="AD34" s="10"/>
      <c r="AE34" s="3"/>
      <c r="AF34" s="3"/>
      <c r="AG34" s="3"/>
    </row>
    <row r="35" customFormat="false" ht="16.5" hidden="false" customHeight="true" outlineLevel="0" collapsed="false">
      <c r="A35" s="9" t="s">
        <v>842</v>
      </c>
      <c r="B35" s="3" t="s">
        <v>76</v>
      </c>
      <c r="C35" s="10" t="s">
        <v>77</v>
      </c>
      <c r="D35" s="9" t="s">
        <v>666</v>
      </c>
      <c r="E35" s="11" t="s">
        <v>843</v>
      </c>
      <c r="F35" s="10" t="s">
        <v>844</v>
      </c>
      <c r="G35" s="3"/>
      <c r="H35" s="10" t="s">
        <v>668</v>
      </c>
      <c r="I35" s="3"/>
      <c r="J35" s="3"/>
      <c r="K35" s="3"/>
      <c r="L35" s="3"/>
      <c r="M35" s="6" t="s">
        <v>669</v>
      </c>
      <c r="N35" s="3"/>
      <c r="O35" s="15"/>
      <c r="P35" s="10" t="s">
        <v>845</v>
      </c>
      <c r="Q35" s="9" t="s">
        <v>668</v>
      </c>
      <c r="R35" s="9" t="s">
        <v>672</v>
      </c>
      <c r="S35" s="3"/>
      <c r="T35" s="3"/>
      <c r="U35" s="10"/>
      <c r="V35" s="3"/>
      <c r="W35" s="3"/>
      <c r="X35" s="3"/>
      <c r="Y35" s="3"/>
      <c r="Z35" s="3"/>
      <c r="AA35" s="3"/>
      <c r="AB35" s="3"/>
      <c r="AC35" s="10"/>
      <c r="AD35" s="10"/>
      <c r="AE35" s="3"/>
      <c r="AF35" s="3"/>
      <c r="AG35" s="3"/>
    </row>
    <row r="36" customFormat="false" ht="16.5" hidden="false" customHeight="true" outlineLevel="0" collapsed="false">
      <c r="A36" s="9" t="s">
        <v>846</v>
      </c>
      <c r="B36" s="3" t="s">
        <v>78</v>
      </c>
      <c r="C36" s="10" t="s">
        <v>79</v>
      </c>
      <c r="D36" s="9" t="s">
        <v>666</v>
      </c>
      <c r="E36" s="11" t="s">
        <v>847</v>
      </c>
      <c r="F36" s="10" t="s">
        <v>847</v>
      </c>
      <c r="G36" s="3"/>
      <c r="H36" s="10" t="s">
        <v>668</v>
      </c>
      <c r="I36" s="3"/>
      <c r="J36" s="3"/>
      <c r="K36" s="3"/>
      <c r="L36" s="3"/>
      <c r="M36" s="6" t="s">
        <v>669</v>
      </c>
      <c r="N36" s="3"/>
      <c r="O36" s="15"/>
      <c r="P36" s="3"/>
      <c r="Q36" s="9" t="s">
        <v>668</v>
      </c>
      <c r="R36" s="9" t="s">
        <v>672</v>
      </c>
      <c r="S36" s="3"/>
      <c r="T36" s="3"/>
      <c r="U36" s="10"/>
      <c r="V36" s="3"/>
      <c r="W36" s="3"/>
      <c r="X36" s="3"/>
      <c r="Y36" s="3"/>
      <c r="Z36" s="3"/>
      <c r="AA36" s="3"/>
      <c r="AB36" s="3"/>
      <c r="AC36" s="10"/>
      <c r="AD36" s="10"/>
      <c r="AE36" s="3"/>
      <c r="AF36" s="3"/>
      <c r="AG36" s="3"/>
    </row>
    <row r="37" customFormat="false" ht="16.5" hidden="false" customHeight="true" outlineLevel="0" collapsed="false">
      <c r="A37" s="9" t="s">
        <v>848</v>
      </c>
      <c r="B37" s="3" t="s">
        <v>80</v>
      </c>
      <c r="C37" s="10" t="s">
        <v>81</v>
      </c>
      <c r="D37" s="9" t="s">
        <v>666</v>
      </c>
      <c r="E37" s="11" t="s">
        <v>81</v>
      </c>
      <c r="F37" s="10" t="s">
        <v>81</v>
      </c>
      <c r="G37" s="3"/>
      <c r="H37" s="10" t="s">
        <v>668</v>
      </c>
      <c r="I37" s="3"/>
      <c r="J37" s="3"/>
      <c r="K37" s="3"/>
      <c r="L37" s="3"/>
      <c r="M37" s="6" t="s">
        <v>669</v>
      </c>
      <c r="N37" s="10" t="s">
        <v>849</v>
      </c>
      <c r="O37" s="12" t="s">
        <v>850</v>
      </c>
      <c r="P37" s="10" t="s">
        <v>851</v>
      </c>
      <c r="Q37" s="9" t="s">
        <v>668</v>
      </c>
      <c r="R37" s="9" t="s">
        <v>672</v>
      </c>
      <c r="S37" s="3"/>
      <c r="T37" s="3"/>
      <c r="U37" s="10"/>
      <c r="V37" s="3"/>
      <c r="W37" s="3"/>
      <c r="X37" s="3"/>
      <c r="Y37" s="3"/>
      <c r="Z37" s="3"/>
      <c r="AA37" s="3"/>
      <c r="AB37" s="3"/>
      <c r="AC37" s="10"/>
      <c r="AD37" s="10"/>
      <c r="AE37" s="3"/>
      <c r="AF37" s="3"/>
      <c r="AG37" s="3"/>
    </row>
    <row r="38" customFormat="false" ht="16.5" hidden="false" customHeight="true" outlineLevel="0" collapsed="false">
      <c r="A38" s="9" t="s">
        <v>852</v>
      </c>
      <c r="B38" s="3" t="s">
        <v>82</v>
      </c>
      <c r="C38" s="10" t="s">
        <v>83</v>
      </c>
      <c r="D38" s="9" t="s">
        <v>666</v>
      </c>
      <c r="E38" s="11" t="s">
        <v>853</v>
      </c>
      <c r="F38" s="10" t="s">
        <v>853</v>
      </c>
      <c r="G38" s="3"/>
      <c r="H38" s="10" t="s">
        <v>668</v>
      </c>
      <c r="I38" s="3"/>
      <c r="J38" s="3"/>
      <c r="K38" s="3"/>
      <c r="L38" s="3"/>
      <c r="M38" s="6" t="s">
        <v>854</v>
      </c>
      <c r="N38" s="3"/>
      <c r="O38" s="12" t="s">
        <v>855</v>
      </c>
      <c r="P38" s="10" t="s">
        <v>856</v>
      </c>
      <c r="Q38" s="9" t="s">
        <v>668</v>
      </c>
      <c r="R38" s="9" t="s">
        <v>672</v>
      </c>
      <c r="S38" s="3"/>
      <c r="T38" s="3"/>
      <c r="U38" s="10"/>
      <c r="V38" s="3"/>
      <c r="W38" s="3"/>
      <c r="X38" s="3"/>
      <c r="Y38" s="3"/>
      <c r="Z38" s="3"/>
      <c r="AA38" s="3"/>
      <c r="AB38" s="3"/>
      <c r="AC38" s="6" t="s">
        <v>857</v>
      </c>
      <c r="AD38" s="6" t="s">
        <v>854</v>
      </c>
      <c r="AE38" s="3"/>
      <c r="AF38" s="3"/>
      <c r="AG38" s="3"/>
    </row>
    <row r="39" customFormat="false" ht="16.5" hidden="false" customHeight="true" outlineLevel="0" collapsed="false">
      <c r="A39" s="9" t="s">
        <v>858</v>
      </c>
      <c r="B39" s="3" t="s">
        <v>84</v>
      </c>
      <c r="C39" s="10" t="s">
        <v>85</v>
      </c>
      <c r="D39" s="9" t="s">
        <v>666</v>
      </c>
      <c r="E39" s="11" t="s">
        <v>85</v>
      </c>
      <c r="F39" s="10" t="s">
        <v>85</v>
      </c>
      <c r="G39" s="3"/>
      <c r="H39" s="10" t="s">
        <v>668</v>
      </c>
      <c r="I39" s="3"/>
      <c r="J39" s="3"/>
      <c r="K39" s="3"/>
      <c r="L39" s="3"/>
      <c r="M39" s="6" t="s">
        <v>669</v>
      </c>
      <c r="N39" s="3"/>
      <c r="O39" s="15"/>
      <c r="P39" s="10" t="s">
        <v>859</v>
      </c>
      <c r="Q39" s="9" t="s">
        <v>668</v>
      </c>
      <c r="R39" s="9" t="s">
        <v>672</v>
      </c>
      <c r="S39" s="3"/>
      <c r="T39" s="3"/>
      <c r="U39" s="10"/>
      <c r="V39" s="3"/>
      <c r="W39" s="3"/>
      <c r="X39" s="3"/>
      <c r="Y39" s="3"/>
      <c r="Z39" s="3"/>
      <c r="AA39" s="3"/>
      <c r="AB39" s="3"/>
      <c r="AC39" s="10"/>
      <c r="AD39" s="10"/>
      <c r="AE39" s="3"/>
      <c r="AF39" s="3"/>
      <c r="AG39" s="3"/>
    </row>
    <row r="40" customFormat="false" ht="16.5" hidden="false" customHeight="true" outlineLevel="0" collapsed="false">
      <c r="A40" s="9" t="s">
        <v>860</v>
      </c>
      <c r="B40" s="3" t="s">
        <v>86</v>
      </c>
      <c r="C40" s="10" t="s">
        <v>87</v>
      </c>
      <c r="D40" s="9" t="s">
        <v>666</v>
      </c>
      <c r="E40" s="11" t="s">
        <v>861</v>
      </c>
      <c r="F40" s="10" t="s">
        <v>861</v>
      </c>
      <c r="G40" s="3"/>
      <c r="H40" s="10" t="s">
        <v>668</v>
      </c>
      <c r="I40" s="3"/>
      <c r="J40" s="3"/>
      <c r="K40" s="3"/>
      <c r="L40" s="3"/>
      <c r="M40" s="6" t="s">
        <v>862</v>
      </c>
      <c r="N40" s="3"/>
      <c r="O40" s="12" t="s">
        <v>863</v>
      </c>
      <c r="P40" s="10" t="s">
        <v>864</v>
      </c>
      <c r="Q40" s="9" t="s">
        <v>668</v>
      </c>
      <c r="R40" s="9" t="s">
        <v>672</v>
      </c>
      <c r="S40" s="3"/>
      <c r="T40" s="3"/>
      <c r="U40" s="10"/>
      <c r="V40" s="3"/>
      <c r="W40" s="3"/>
      <c r="X40" s="3"/>
      <c r="Y40" s="3"/>
      <c r="Z40" s="3"/>
      <c r="AA40" s="3"/>
      <c r="AB40" s="3"/>
      <c r="AC40" s="10"/>
      <c r="AD40" s="6" t="s">
        <v>862</v>
      </c>
      <c r="AE40" s="3"/>
      <c r="AF40" s="3"/>
      <c r="AG40" s="3"/>
    </row>
    <row r="41" customFormat="false" ht="16.5" hidden="false" customHeight="true" outlineLevel="0" collapsed="false">
      <c r="A41" s="9" t="s">
        <v>865</v>
      </c>
      <c r="B41" s="3" t="s">
        <v>88</v>
      </c>
      <c r="C41" s="10" t="s">
        <v>89</v>
      </c>
      <c r="D41" s="9" t="s">
        <v>666</v>
      </c>
      <c r="E41" s="11" t="s">
        <v>866</v>
      </c>
      <c r="F41" s="10" t="s">
        <v>866</v>
      </c>
      <c r="G41" s="3"/>
      <c r="H41" s="10" t="s">
        <v>718</v>
      </c>
      <c r="I41" s="10" t="s">
        <v>867</v>
      </c>
      <c r="J41" s="3"/>
      <c r="K41" s="3"/>
      <c r="L41" s="3"/>
      <c r="M41" s="6" t="s">
        <v>669</v>
      </c>
      <c r="N41" s="3"/>
      <c r="O41" s="15"/>
      <c r="P41" s="10" t="s">
        <v>868</v>
      </c>
      <c r="Q41" s="9" t="s">
        <v>668</v>
      </c>
      <c r="R41" s="9" t="s">
        <v>672</v>
      </c>
      <c r="S41" s="3"/>
      <c r="T41" s="3"/>
      <c r="U41" s="10"/>
      <c r="V41" s="3"/>
      <c r="W41" s="3"/>
      <c r="X41" s="3"/>
      <c r="Y41" s="3"/>
      <c r="Z41" s="3"/>
      <c r="AA41" s="3"/>
      <c r="AB41" s="3"/>
      <c r="AC41" s="6" t="s">
        <v>869</v>
      </c>
      <c r="AD41" s="10"/>
      <c r="AE41" s="3"/>
      <c r="AF41" s="3"/>
      <c r="AG41" s="3"/>
    </row>
    <row r="42" customFormat="false" ht="16.5" hidden="false" customHeight="true" outlineLevel="0" collapsed="false">
      <c r="A42" s="9" t="s">
        <v>870</v>
      </c>
      <c r="B42" s="3" t="s">
        <v>90</v>
      </c>
      <c r="C42" s="10" t="s">
        <v>91</v>
      </c>
      <c r="D42" s="9" t="s">
        <v>666</v>
      </c>
      <c r="E42" s="11" t="s">
        <v>871</v>
      </c>
      <c r="F42" s="14" t="s">
        <v>872</v>
      </c>
      <c r="G42" s="3"/>
      <c r="H42" s="10" t="s">
        <v>668</v>
      </c>
      <c r="I42" s="3"/>
      <c r="J42" s="3"/>
      <c r="K42" s="3"/>
      <c r="L42" s="3"/>
      <c r="M42" s="6" t="s">
        <v>873</v>
      </c>
      <c r="N42" s="3"/>
      <c r="O42" s="12" t="s">
        <v>874</v>
      </c>
      <c r="P42" s="10" t="s">
        <v>875</v>
      </c>
      <c r="Q42" s="9" t="s">
        <v>668</v>
      </c>
      <c r="R42" s="9" t="s">
        <v>672</v>
      </c>
      <c r="S42" s="3"/>
      <c r="T42" s="3"/>
      <c r="U42" s="10"/>
      <c r="V42" s="3"/>
      <c r="W42" s="3"/>
      <c r="X42" s="3"/>
      <c r="Y42" s="3"/>
      <c r="Z42" s="3"/>
      <c r="AA42" s="3"/>
      <c r="AB42" s="3"/>
      <c r="AC42" s="10"/>
      <c r="AD42" s="6" t="s">
        <v>873</v>
      </c>
      <c r="AE42" s="3"/>
      <c r="AF42" s="3"/>
      <c r="AG42" s="3"/>
    </row>
    <row r="43" customFormat="false" ht="16.5" hidden="false" customHeight="true" outlineLevel="0" collapsed="false">
      <c r="A43" s="9" t="s">
        <v>876</v>
      </c>
      <c r="B43" s="3" t="s">
        <v>92</v>
      </c>
      <c r="C43" s="10" t="s">
        <v>93</v>
      </c>
      <c r="D43" s="9" t="s">
        <v>666</v>
      </c>
      <c r="E43" s="11" t="s">
        <v>877</v>
      </c>
      <c r="F43" s="10" t="s">
        <v>877</v>
      </c>
      <c r="G43" s="3"/>
      <c r="H43" s="10" t="s">
        <v>668</v>
      </c>
      <c r="I43" s="3"/>
      <c r="J43" s="3"/>
      <c r="K43" s="3"/>
      <c r="L43" s="3"/>
      <c r="M43" s="6" t="s">
        <v>878</v>
      </c>
      <c r="N43" s="3"/>
      <c r="O43" s="15"/>
      <c r="P43" s="10" t="s">
        <v>879</v>
      </c>
      <c r="Q43" s="9" t="s">
        <v>668</v>
      </c>
      <c r="R43" s="9" t="s">
        <v>672</v>
      </c>
      <c r="S43" s="3"/>
      <c r="T43" s="3"/>
      <c r="U43" s="10"/>
      <c r="V43" s="3"/>
      <c r="W43" s="3"/>
      <c r="X43" s="3"/>
      <c r="Y43" s="3"/>
      <c r="Z43" s="3"/>
      <c r="AA43" s="3"/>
      <c r="AB43" s="3"/>
      <c r="AC43" s="10"/>
      <c r="AD43" s="6" t="s">
        <v>878</v>
      </c>
      <c r="AE43" s="3"/>
      <c r="AF43" s="3"/>
      <c r="AG43" s="3"/>
    </row>
    <row r="44" customFormat="false" ht="16.5" hidden="false" customHeight="true" outlineLevel="0" collapsed="false">
      <c r="A44" s="9" t="s">
        <v>880</v>
      </c>
      <c r="B44" s="3" t="s">
        <v>94</v>
      </c>
      <c r="C44" s="10" t="s">
        <v>95</v>
      </c>
      <c r="D44" s="9" t="s">
        <v>666</v>
      </c>
      <c r="E44" s="11" t="s">
        <v>881</v>
      </c>
      <c r="F44" s="10" t="s">
        <v>881</v>
      </c>
      <c r="G44" s="3"/>
      <c r="H44" s="10" t="s">
        <v>668</v>
      </c>
      <c r="I44" s="3"/>
      <c r="J44" s="3"/>
      <c r="K44" s="3"/>
      <c r="L44" s="3"/>
      <c r="M44" s="6" t="s">
        <v>669</v>
      </c>
      <c r="N44" s="3"/>
      <c r="O44" s="15"/>
      <c r="P44" s="10" t="s">
        <v>882</v>
      </c>
      <c r="Q44" s="9" t="s">
        <v>668</v>
      </c>
      <c r="R44" s="9" t="s">
        <v>672</v>
      </c>
      <c r="S44" s="3"/>
      <c r="T44" s="3"/>
      <c r="U44" s="10"/>
      <c r="V44" s="3"/>
      <c r="W44" s="3"/>
      <c r="X44" s="3"/>
      <c r="Y44" s="3"/>
      <c r="Z44" s="3"/>
      <c r="AA44" s="3"/>
      <c r="AB44" s="3"/>
      <c r="AC44" s="10"/>
      <c r="AD44" s="10"/>
      <c r="AE44" s="3"/>
      <c r="AF44" s="3"/>
      <c r="AG44" s="3"/>
    </row>
    <row r="45" customFormat="false" ht="16.5" hidden="false" customHeight="true" outlineLevel="0" collapsed="false">
      <c r="A45" s="9" t="s">
        <v>883</v>
      </c>
      <c r="B45" s="3" t="s">
        <v>96</v>
      </c>
      <c r="C45" s="10" t="s">
        <v>97</v>
      </c>
      <c r="D45" s="9" t="s">
        <v>666</v>
      </c>
      <c r="E45" s="13" t="s">
        <v>884</v>
      </c>
      <c r="F45" s="14" t="s">
        <v>885</v>
      </c>
      <c r="G45" s="3"/>
      <c r="H45" s="10" t="s">
        <v>668</v>
      </c>
      <c r="I45" s="3"/>
      <c r="J45" s="3"/>
      <c r="K45" s="3"/>
      <c r="L45" s="3"/>
      <c r="M45" s="6" t="s">
        <v>669</v>
      </c>
      <c r="N45" s="10" t="s">
        <v>886</v>
      </c>
      <c r="O45" s="15"/>
      <c r="P45" s="10" t="s">
        <v>887</v>
      </c>
      <c r="Q45" s="9" t="s">
        <v>668</v>
      </c>
      <c r="R45" s="9" t="s">
        <v>672</v>
      </c>
      <c r="S45" s="3"/>
      <c r="T45" s="3"/>
      <c r="U45" s="10"/>
      <c r="V45" s="3"/>
      <c r="W45" s="3"/>
      <c r="X45" s="3"/>
      <c r="Y45" s="3"/>
      <c r="Z45" s="3"/>
      <c r="AA45" s="3"/>
      <c r="AB45" s="3"/>
      <c r="AC45" s="10"/>
      <c r="AD45" s="10"/>
      <c r="AE45" s="3"/>
      <c r="AF45" s="3"/>
      <c r="AG45" s="3"/>
    </row>
    <row r="46" customFormat="false" ht="16.5" hidden="false" customHeight="true" outlineLevel="0" collapsed="false">
      <c r="A46" s="9" t="s">
        <v>888</v>
      </c>
      <c r="B46" s="3" t="s">
        <v>98</v>
      </c>
      <c r="C46" s="10" t="s">
        <v>99</v>
      </c>
      <c r="D46" s="9" t="s">
        <v>666</v>
      </c>
      <c r="E46" s="11" t="s">
        <v>889</v>
      </c>
      <c r="F46" s="10" t="s">
        <v>890</v>
      </c>
      <c r="G46" s="3"/>
      <c r="H46" s="10" t="s">
        <v>668</v>
      </c>
      <c r="I46" s="3"/>
      <c r="J46" s="3"/>
      <c r="K46" s="3"/>
      <c r="L46" s="3"/>
      <c r="M46" s="6" t="s">
        <v>891</v>
      </c>
      <c r="N46" s="3"/>
      <c r="O46" s="15"/>
      <c r="P46" s="10" t="s">
        <v>892</v>
      </c>
      <c r="Q46" s="9" t="s">
        <v>668</v>
      </c>
      <c r="R46" s="9" t="s">
        <v>672</v>
      </c>
      <c r="S46" s="3"/>
      <c r="T46" s="3"/>
      <c r="U46" s="10"/>
      <c r="V46" s="3"/>
      <c r="W46" s="3"/>
      <c r="X46" s="3"/>
      <c r="Y46" s="3"/>
      <c r="Z46" s="3"/>
      <c r="AA46" s="3"/>
      <c r="AB46" s="3"/>
      <c r="AC46" s="6" t="s">
        <v>893</v>
      </c>
      <c r="AD46" s="6" t="s">
        <v>891</v>
      </c>
      <c r="AE46" s="3"/>
      <c r="AF46" s="3"/>
      <c r="AG46" s="3"/>
    </row>
    <row r="47" customFormat="false" ht="16.5" hidden="false" customHeight="true" outlineLevel="0" collapsed="false">
      <c r="A47" s="9" t="s">
        <v>894</v>
      </c>
      <c r="B47" s="3" t="s">
        <v>100</v>
      </c>
      <c r="C47" s="10" t="s">
        <v>101</v>
      </c>
      <c r="D47" s="9" t="s">
        <v>666</v>
      </c>
      <c r="E47" s="13" t="s">
        <v>838</v>
      </c>
      <c r="F47" s="14" t="s">
        <v>895</v>
      </c>
      <c r="G47" s="3"/>
      <c r="H47" s="10" t="s">
        <v>668</v>
      </c>
      <c r="I47" s="3"/>
      <c r="J47" s="3"/>
      <c r="K47" s="3"/>
      <c r="L47" s="3"/>
      <c r="M47" s="6" t="s">
        <v>669</v>
      </c>
      <c r="N47" s="3"/>
      <c r="O47" s="12" t="s">
        <v>896</v>
      </c>
      <c r="P47" s="10" t="s">
        <v>897</v>
      </c>
      <c r="Q47" s="9" t="s">
        <v>668</v>
      </c>
      <c r="R47" s="9" t="s">
        <v>672</v>
      </c>
      <c r="S47" s="3"/>
      <c r="T47" s="3"/>
      <c r="U47" s="10"/>
      <c r="V47" s="3"/>
      <c r="W47" s="3"/>
      <c r="X47" s="3"/>
      <c r="Y47" s="3"/>
      <c r="Z47" s="3"/>
      <c r="AA47" s="3"/>
      <c r="AB47" s="3"/>
      <c r="AC47" s="10"/>
      <c r="AD47" s="10"/>
      <c r="AE47" s="3"/>
      <c r="AF47" s="3"/>
      <c r="AG47" s="3"/>
    </row>
    <row r="48" customFormat="false" ht="16.5" hidden="false" customHeight="true" outlineLevel="0" collapsed="false">
      <c r="A48" s="9" t="s">
        <v>898</v>
      </c>
      <c r="B48" s="3" t="s">
        <v>102</v>
      </c>
      <c r="C48" s="10" t="s">
        <v>103</v>
      </c>
      <c r="D48" s="9" t="s">
        <v>666</v>
      </c>
      <c r="E48" s="11" t="s">
        <v>899</v>
      </c>
      <c r="F48" s="10" t="s">
        <v>899</v>
      </c>
      <c r="G48" s="3"/>
      <c r="H48" s="10" t="s">
        <v>668</v>
      </c>
      <c r="I48" s="3"/>
      <c r="J48" s="3"/>
      <c r="K48" s="3"/>
      <c r="L48" s="3"/>
      <c r="M48" s="6" t="s">
        <v>900</v>
      </c>
      <c r="N48" s="3"/>
      <c r="O48" s="15"/>
      <c r="P48" s="10" t="s">
        <v>901</v>
      </c>
      <c r="Q48" s="9" t="s">
        <v>668</v>
      </c>
      <c r="R48" s="9" t="s">
        <v>672</v>
      </c>
      <c r="S48" s="3"/>
      <c r="T48" s="3"/>
      <c r="U48" s="10"/>
      <c r="V48" s="3"/>
      <c r="W48" s="3"/>
      <c r="X48" s="3"/>
      <c r="Y48" s="3"/>
      <c r="Z48" s="3"/>
      <c r="AA48" s="3"/>
      <c r="AB48" s="3"/>
      <c r="AC48" s="10"/>
      <c r="AD48" s="6" t="s">
        <v>900</v>
      </c>
      <c r="AE48" s="3"/>
      <c r="AF48" s="3"/>
      <c r="AG48" s="3"/>
    </row>
    <row r="49" customFormat="false" ht="16.5" hidden="false" customHeight="true" outlineLevel="0" collapsed="false">
      <c r="A49" s="9" t="s">
        <v>902</v>
      </c>
      <c r="B49" s="3" t="s">
        <v>104</v>
      </c>
      <c r="C49" s="10" t="s">
        <v>105</v>
      </c>
      <c r="D49" s="9" t="s">
        <v>666</v>
      </c>
      <c r="E49" s="11" t="s">
        <v>903</v>
      </c>
      <c r="F49" s="14" t="s">
        <v>904</v>
      </c>
      <c r="G49" s="3"/>
      <c r="H49" s="10" t="s">
        <v>668</v>
      </c>
      <c r="I49" s="3"/>
      <c r="J49" s="3"/>
      <c r="K49" s="3"/>
      <c r="L49" s="3"/>
      <c r="M49" s="6" t="s">
        <v>669</v>
      </c>
      <c r="N49" s="3"/>
      <c r="O49" s="15"/>
      <c r="P49" s="3"/>
      <c r="Q49" s="9" t="s">
        <v>668</v>
      </c>
      <c r="R49" s="9" t="s">
        <v>672</v>
      </c>
      <c r="S49" s="3"/>
      <c r="T49" s="3"/>
      <c r="U49" s="10"/>
      <c r="V49" s="3"/>
      <c r="W49" s="3"/>
      <c r="X49" s="3"/>
      <c r="Y49" s="3"/>
      <c r="Z49" s="3"/>
      <c r="AA49" s="3"/>
      <c r="AB49" s="3"/>
      <c r="AC49" s="10"/>
      <c r="AD49" s="10"/>
      <c r="AE49" s="3"/>
      <c r="AF49" s="3"/>
      <c r="AG49" s="3"/>
    </row>
    <row r="50" customFormat="false" ht="16.5" hidden="false" customHeight="true" outlineLevel="0" collapsed="false">
      <c r="A50" s="9" t="s">
        <v>905</v>
      </c>
      <c r="B50" s="3" t="s">
        <v>106</v>
      </c>
      <c r="C50" s="10" t="s">
        <v>107</v>
      </c>
      <c r="D50" s="9" t="s">
        <v>666</v>
      </c>
      <c r="E50" s="13" t="s">
        <v>906</v>
      </c>
      <c r="F50" s="14" t="s">
        <v>907</v>
      </c>
      <c r="G50" s="3"/>
      <c r="H50" s="10" t="s">
        <v>668</v>
      </c>
      <c r="I50" s="10" t="s">
        <v>908</v>
      </c>
      <c r="J50" s="3"/>
      <c r="K50" s="3"/>
      <c r="L50" s="3"/>
      <c r="M50" s="6" t="s">
        <v>669</v>
      </c>
      <c r="N50" s="10" t="s">
        <v>909</v>
      </c>
      <c r="O50" s="12" t="s">
        <v>910</v>
      </c>
      <c r="P50" s="10" t="s">
        <v>911</v>
      </c>
      <c r="Q50" s="9" t="s">
        <v>668</v>
      </c>
      <c r="R50" s="9" t="s">
        <v>672</v>
      </c>
      <c r="S50" s="3"/>
      <c r="T50" s="3"/>
      <c r="U50" s="10"/>
      <c r="V50" s="3"/>
      <c r="W50" s="3"/>
      <c r="X50" s="3"/>
      <c r="Y50" s="3"/>
      <c r="Z50" s="3"/>
      <c r="AA50" s="3"/>
      <c r="AB50" s="3"/>
      <c r="AC50" s="10"/>
      <c r="AD50" s="10"/>
      <c r="AE50" s="3"/>
      <c r="AF50" s="3"/>
      <c r="AG50" s="3"/>
    </row>
    <row r="51" customFormat="false" ht="16.5" hidden="false" customHeight="true" outlineLevel="0" collapsed="false">
      <c r="A51" s="9" t="s">
        <v>912</v>
      </c>
      <c r="B51" s="3" t="s">
        <v>108</v>
      </c>
      <c r="C51" s="10" t="s">
        <v>109</v>
      </c>
      <c r="D51" s="9" t="s">
        <v>666</v>
      </c>
      <c r="E51" s="11" t="s">
        <v>913</v>
      </c>
      <c r="F51" s="10" t="s">
        <v>913</v>
      </c>
      <c r="G51" s="3"/>
      <c r="H51" s="10" t="s">
        <v>668</v>
      </c>
      <c r="I51" s="3"/>
      <c r="J51" s="3"/>
      <c r="K51" s="3"/>
      <c r="L51" s="3"/>
      <c r="M51" s="6" t="s">
        <v>914</v>
      </c>
      <c r="N51" s="3"/>
      <c r="O51" s="15"/>
      <c r="P51" s="10" t="s">
        <v>915</v>
      </c>
      <c r="Q51" s="9" t="s">
        <v>668</v>
      </c>
      <c r="R51" s="9" t="s">
        <v>672</v>
      </c>
      <c r="S51" s="3"/>
      <c r="T51" s="3"/>
      <c r="U51" s="10"/>
      <c r="V51" s="3"/>
      <c r="W51" s="3"/>
      <c r="X51" s="3"/>
      <c r="Y51" s="3"/>
      <c r="Z51" s="3"/>
      <c r="AA51" s="3"/>
      <c r="AB51" s="3"/>
      <c r="AC51" s="6" t="s">
        <v>916</v>
      </c>
      <c r="AD51" s="6" t="s">
        <v>914</v>
      </c>
      <c r="AE51" s="3"/>
      <c r="AF51" s="3"/>
      <c r="AG51" s="3"/>
    </row>
    <row r="52" customFormat="false" ht="16.5" hidden="false" customHeight="true" outlineLevel="0" collapsed="false">
      <c r="A52" s="9" t="s">
        <v>917</v>
      </c>
      <c r="B52" s="3" t="s">
        <v>110</v>
      </c>
      <c r="C52" s="10" t="s">
        <v>111</v>
      </c>
      <c r="D52" s="9" t="s">
        <v>666</v>
      </c>
      <c r="E52" s="11" t="s">
        <v>918</v>
      </c>
      <c r="F52" s="14" t="s">
        <v>919</v>
      </c>
      <c r="G52" s="3"/>
      <c r="H52" s="10" t="s">
        <v>668</v>
      </c>
      <c r="I52" s="3"/>
      <c r="J52" s="3"/>
      <c r="K52" s="3"/>
      <c r="L52" s="3"/>
      <c r="M52" s="6" t="s">
        <v>669</v>
      </c>
      <c r="N52" s="3"/>
      <c r="O52" s="15"/>
      <c r="P52" s="3"/>
      <c r="Q52" s="9" t="s">
        <v>668</v>
      </c>
      <c r="R52" s="9" t="s">
        <v>672</v>
      </c>
      <c r="S52" s="3"/>
      <c r="T52" s="3"/>
      <c r="U52" s="10"/>
      <c r="V52" s="3"/>
      <c r="W52" s="3"/>
      <c r="X52" s="3"/>
      <c r="Y52" s="3"/>
      <c r="Z52" s="3"/>
      <c r="AA52" s="3"/>
      <c r="AB52" s="3"/>
      <c r="AC52" s="10"/>
      <c r="AD52" s="10"/>
      <c r="AE52" s="3"/>
      <c r="AF52" s="3"/>
      <c r="AG52" s="3"/>
    </row>
    <row r="53" customFormat="false" ht="16.5" hidden="false" customHeight="true" outlineLevel="0" collapsed="false">
      <c r="A53" s="9" t="s">
        <v>920</v>
      </c>
      <c r="B53" s="3" t="s">
        <v>112</v>
      </c>
      <c r="C53" s="10" t="s">
        <v>113</v>
      </c>
      <c r="D53" s="9" t="s">
        <v>666</v>
      </c>
      <c r="E53" s="13" t="s">
        <v>921</v>
      </c>
      <c r="F53" s="14" t="s">
        <v>922</v>
      </c>
      <c r="G53" s="3"/>
      <c r="H53" s="10" t="s">
        <v>668</v>
      </c>
      <c r="I53" s="3"/>
      <c r="J53" s="3"/>
      <c r="K53" s="3"/>
      <c r="L53" s="3"/>
      <c r="M53" s="6" t="s">
        <v>669</v>
      </c>
      <c r="N53" s="3"/>
      <c r="O53" s="12" t="s">
        <v>923</v>
      </c>
      <c r="P53" s="10" t="s">
        <v>924</v>
      </c>
      <c r="Q53" s="9" t="s">
        <v>668</v>
      </c>
      <c r="R53" s="9" t="s">
        <v>672</v>
      </c>
      <c r="S53" s="3"/>
      <c r="T53" s="3"/>
      <c r="U53" s="10"/>
      <c r="V53" s="3"/>
      <c r="W53" s="3"/>
      <c r="X53" s="3"/>
      <c r="Y53" s="3"/>
      <c r="Z53" s="3"/>
      <c r="AA53" s="3"/>
      <c r="AB53" s="3"/>
      <c r="AC53" s="10"/>
      <c r="AD53" s="10"/>
      <c r="AE53" s="3"/>
      <c r="AF53" s="3"/>
      <c r="AG53" s="3"/>
    </row>
    <row r="54" customFormat="false" ht="16.5" hidden="false" customHeight="true" outlineLevel="0" collapsed="false">
      <c r="A54" s="9" t="s">
        <v>925</v>
      </c>
      <c r="B54" s="3" t="s">
        <v>114</v>
      </c>
      <c r="C54" s="10" t="s">
        <v>115</v>
      </c>
      <c r="D54" s="9" t="s">
        <v>666</v>
      </c>
      <c r="E54" s="13" t="s">
        <v>926</v>
      </c>
      <c r="F54" s="14" t="s">
        <v>927</v>
      </c>
      <c r="G54" s="3"/>
      <c r="H54" s="10" t="s">
        <v>668</v>
      </c>
      <c r="I54" s="3"/>
      <c r="J54" s="3"/>
      <c r="K54" s="3"/>
      <c r="L54" s="3"/>
      <c r="M54" s="6" t="s">
        <v>669</v>
      </c>
      <c r="N54" s="3"/>
      <c r="O54" s="12" t="s">
        <v>928</v>
      </c>
      <c r="P54" s="3"/>
      <c r="Q54" s="9" t="s">
        <v>668</v>
      </c>
      <c r="R54" s="9" t="s">
        <v>672</v>
      </c>
      <c r="S54" s="3"/>
      <c r="T54" s="3"/>
      <c r="U54" s="10"/>
      <c r="V54" s="3"/>
      <c r="W54" s="3"/>
      <c r="X54" s="3"/>
      <c r="Y54" s="3"/>
      <c r="Z54" s="3"/>
      <c r="AA54" s="3"/>
      <c r="AB54" s="3"/>
      <c r="AC54" s="10"/>
      <c r="AD54" s="10"/>
      <c r="AE54" s="3"/>
      <c r="AF54" s="3"/>
      <c r="AG54" s="3"/>
    </row>
    <row r="55" customFormat="false" ht="16.5" hidden="false" customHeight="true" outlineLevel="0" collapsed="false">
      <c r="A55" s="9" t="s">
        <v>929</v>
      </c>
      <c r="B55" s="3" t="s">
        <v>116</v>
      </c>
      <c r="C55" s="10" t="s">
        <v>117</v>
      </c>
      <c r="D55" s="9" t="s">
        <v>666</v>
      </c>
      <c r="E55" s="13" t="s">
        <v>930</v>
      </c>
      <c r="F55" s="14" t="s">
        <v>931</v>
      </c>
      <c r="G55" s="3"/>
      <c r="H55" s="10" t="s">
        <v>718</v>
      </c>
      <c r="I55" s="10" t="s">
        <v>932</v>
      </c>
      <c r="J55" s="3"/>
      <c r="K55" s="3"/>
      <c r="L55" s="3"/>
      <c r="M55" s="6" t="s">
        <v>669</v>
      </c>
      <c r="N55" s="10" t="s">
        <v>933</v>
      </c>
      <c r="O55" s="12" t="s">
        <v>934</v>
      </c>
      <c r="P55" s="10" t="s">
        <v>935</v>
      </c>
      <c r="Q55" s="9" t="s">
        <v>668</v>
      </c>
      <c r="R55" s="9" t="s">
        <v>672</v>
      </c>
      <c r="S55" s="3"/>
      <c r="T55" s="3"/>
      <c r="U55" s="10"/>
      <c r="V55" s="3"/>
      <c r="W55" s="3"/>
      <c r="X55" s="3"/>
      <c r="Y55" s="3"/>
      <c r="Z55" s="3"/>
      <c r="AA55" s="3"/>
      <c r="AB55" s="3"/>
      <c r="AC55" s="10"/>
      <c r="AD55" s="10"/>
      <c r="AE55" s="3"/>
      <c r="AF55" s="3"/>
      <c r="AG55" s="3"/>
    </row>
    <row r="56" customFormat="false" ht="16.5" hidden="false" customHeight="true" outlineLevel="0" collapsed="false">
      <c r="A56" s="9" t="s">
        <v>936</v>
      </c>
      <c r="B56" s="3" t="s">
        <v>118</v>
      </c>
      <c r="C56" s="10" t="s">
        <v>119</v>
      </c>
      <c r="D56" s="9" t="s">
        <v>666</v>
      </c>
      <c r="E56" s="13" t="s">
        <v>937</v>
      </c>
      <c r="F56" s="14" t="s">
        <v>938</v>
      </c>
      <c r="G56" s="3"/>
      <c r="H56" s="10" t="s">
        <v>668</v>
      </c>
      <c r="I56" s="3"/>
      <c r="J56" s="3"/>
      <c r="K56" s="3"/>
      <c r="L56" s="3"/>
      <c r="M56" s="6" t="s">
        <v>669</v>
      </c>
      <c r="N56" s="10" t="s">
        <v>939</v>
      </c>
      <c r="O56" s="12" t="s">
        <v>940</v>
      </c>
      <c r="P56" s="10" t="s">
        <v>941</v>
      </c>
      <c r="Q56" s="9" t="s">
        <v>668</v>
      </c>
      <c r="R56" s="9" t="s">
        <v>672</v>
      </c>
      <c r="S56" s="3"/>
      <c r="T56" s="3"/>
      <c r="U56" s="10"/>
      <c r="V56" s="3"/>
      <c r="W56" s="3"/>
      <c r="X56" s="3"/>
      <c r="Y56" s="3"/>
      <c r="Z56" s="3"/>
      <c r="AA56" s="3"/>
      <c r="AB56" s="3"/>
      <c r="AC56" s="10"/>
      <c r="AD56" s="10"/>
      <c r="AE56" s="3"/>
      <c r="AF56" s="3"/>
      <c r="AG56" s="3"/>
    </row>
    <row r="57" customFormat="false" ht="16.5" hidden="false" customHeight="true" outlineLevel="0" collapsed="false">
      <c r="A57" s="9" t="s">
        <v>942</v>
      </c>
      <c r="B57" s="3" t="s">
        <v>120</v>
      </c>
      <c r="C57" s="10" t="s">
        <v>121</v>
      </c>
      <c r="D57" s="9" t="s">
        <v>666</v>
      </c>
      <c r="E57" s="13" t="s">
        <v>943</v>
      </c>
      <c r="F57" s="14" t="s">
        <v>944</v>
      </c>
      <c r="G57" s="3"/>
      <c r="H57" s="10" t="s">
        <v>668</v>
      </c>
      <c r="I57" s="3"/>
      <c r="J57" s="3"/>
      <c r="K57" s="3"/>
      <c r="L57" s="3"/>
      <c r="M57" s="6" t="s">
        <v>669</v>
      </c>
      <c r="N57" s="3"/>
      <c r="O57" s="15"/>
      <c r="P57" s="3"/>
      <c r="Q57" s="9" t="s">
        <v>668</v>
      </c>
      <c r="R57" s="9" t="s">
        <v>672</v>
      </c>
      <c r="S57" s="3"/>
      <c r="T57" s="3"/>
      <c r="U57" s="10"/>
      <c r="V57" s="3"/>
      <c r="W57" s="3"/>
      <c r="X57" s="3"/>
      <c r="Y57" s="3"/>
      <c r="Z57" s="3"/>
      <c r="AA57" s="3"/>
      <c r="AB57" s="3"/>
      <c r="AC57" s="10"/>
      <c r="AD57" s="10"/>
      <c r="AE57" s="3"/>
      <c r="AF57" s="3"/>
      <c r="AG57" s="3"/>
    </row>
    <row r="58" customFormat="false" ht="16.5" hidden="false" customHeight="true" outlineLevel="0" collapsed="false">
      <c r="A58" s="9" t="s">
        <v>945</v>
      </c>
      <c r="B58" s="3" t="s">
        <v>122</v>
      </c>
      <c r="C58" s="10" t="s">
        <v>123</v>
      </c>
      <c r="D58" s="9" t="s">
        <v>666</v>
      </c>
      <c r="E58" s="11" t="s">
        <v>946</v>
      </c>
      <c r="F58" s="10" t="s">
        <v>946</v>
      </c>
      <c r="G58" s="3"/>
      <c r="H58" s="10" t="s">
        <v>668</v>
      </c>
      <c r="I58" s="3"/>
      <c r="J58" s="3"/>
      <c r="K58" s="3"/>
      <c r="L58" s="3"/>
      <c r="M58" s="6" t="s">
        <v>669</v>
      </c>
      <c r="N58" s="3"/>
      <c r="O58" s="15"/>
      <c r="P58" s="3"/>
      <c r="Q58" s="9" t="s">
        <v>668</v>
      </c>
      <c r="R58" s="9" t="s">
        <v>672</v>
      </c>
      <c r="S58" s="3"/>
      <c r="T58" s="3"/>
      <c r="U58" s="10"/>
      <c r="V58" s="3"/>
      <c r="W58" s="3"/>
      <c r="X58" s="3"/>
      <c r="Y58" s="3"/>
      <c r="Z58" s="3"/>
      <c r="AA58" s="3"/>
      <c r="AB58" s="3"/>
      <c r="AC58" s="10"/>
      <c r="AD58" s="10"/>
      <c r="AE58" s="3"/>
      <c r="AF58" s="3"/>
      <c r="AG58" s="3"/>
    </row>
    <row r="59" customFormat="false" ht="16.5" hidden="false" customHeight="true" outlineLevel="0" collapsed="false">
      <c r="A59" s="9" t="s">
        <v>947</v>
      </c>
      <c r="B59" s="3" t="s">
        <v>124</v>
      </c>
      <c r="C59" s="10" t="s">
        <v>125</v>
      </c>
      <c r="D59" s="9" t="s">
        <v>666</v>
      </c>
      <c r="E59" s="13" t="s">
        <v>948</v>
      </c>
      <c r="F59" s="14" t="s">
        <v>949</v>
      </c>
      <c r="G59" s="3"/>
      <c r="H59" s="10" t="s">
        <v>668</v>
      </c>
      <c r="I59" s="3"/>
      <c r="J59" s="3"/>
      <c r="K59" s="3"/>
      <c r="L59" s="3"/>
      <c r="M59" s="6" t="s">
        <v>669</v>
      </c>
      <c r="N59" s="3"/>
      <c r="O59" s="15"/>
      <c r="P59" s="10" t="s">
        <v>950</v>
      </c>
      <c r="Q59" s="9" t="s">
        <v>668</v>
      </c>
      <c r="R59" s="9" t="s">
        <v>672</v>
      </c>
      <c r="S59" s="3"/>
      <c r="T59" s="3"/>
      <c r="U59" s="10"/>
      <c r="V59" s="3"/>
      <c r="W59" s="3"/>
      <c r="X59" s="3"/>
      <c r="Y59" s="3"/>
      <c r="Z59" s="3"/>
      <c r="AA59" s="3"/>
      <c r="AB59" s="3"/>
      <c r="AC59" s="10"/>
      <c r="AD59" s="10"/>
      <c r="AE59" s="3"/>
      <c r="AF59" s="3"/>
      <c r="AG59" s="3"/>
    </row>
    <row r="60" customFormat="false" ht="16.5" hidden="false" customHeight="true" outlineLevel="0" collapsed="false">
      <c r="A60" s="9" t="s">
        <v>951</v>
      </c>
      <c r="B60" s="3" t="s">
        <v>126</v>
      </c>
      <c r="C60" s="10" t="s">
        <v>127</v>
      </c>
      <c r="D60" s="9" t="s">
        <v>666</v>
      </c>
      <c r="E60" s="11" t="s">
        <v>952</v>
      </c>
      <c r="F60" s="10" t="s">
        <v>952</v>
      </c>
      <c r="G60" s="3"/>
      <c r="H60" s="10" t="s">
        <v>668</v>
      </c>
      <c r="I60" s="3"/>
      <c r="J60" s="3"/>
      <c r="K60" s="3"/>
      <c r="L60" s="3"/>
      <c r="M60" s="6" t="s">
        <v>669</v>
      </c>
      <c r="N60" s="3"/>
      <c r="O60" s="12" t="s">
        <v>953</v>
      </c>
      <c r="P60" s="10" t="s">
        <v>954</v>
      </c>
      <c r="Q60" s="9" t="s">
        <v>668</v>
      </c>
      <c r="R60" s="9" t="s">
        <v>672</v>
      </c>
      <c r="S60" s="3"/>
      <c r="T60" s="3"/>
      <c r="U60" s="10"/>
      <c r="V60" s="3"/>
      <c r="W60" s="3"/>
      <c r="X60" s="3"/>
      <c r="Y60" s="3"/>
      <c r="Z60" s="3"/>
      <c r="AA60" s="3"/>
      <c r="AB60" s="3"/>
      <c r="AC60" s="10"/>
      <c r="AD60" s="10"/>
      <c r="AE60" s="3"/>
      <c r="AF60" s="3"/>
      <c r="AG60" s="3"/>
    </row>
    <row r="61" customFormat="false" ht="16.5" hidden="false" customHeight="true" outlineLevel="0" collapsed="false">
      <c r="A61" s="9" t="s">
        <v>955</v>
      </c>
      <c r="B61" s="3" t="s">
        <v>128</v>
      </c>
      <c r="C61" s="10" t="s">
        <v>129</v>
      </c>
      <c r="D61" s="9" t="s">
        <v>666</v>
      </c>
      <c r="E61" s="11" t="s">
        <v>956</v>
      </c>
      <c r="F61" s="14" t="s">
        <v>957</v>
      </c>
      <c r="G61" s="3"/>
      <c r="H61" s="10" t="s">
        <v>668</v>
      </c>
      <c r="I61" s="3"/>
      <c r="J61" s="3"/>
      <c r="K61" s="3"/>
      <c r="L61" s="3"/>
      <c r="M61" s="6" t="s">
        <v>958</v>
      </c>
      <c r="N61" s="3"/>
      <c r="O61" s="12" t="s">
        <v>959</v>
      </c>
      <c r="P61" s="10" t="s">
        <v>799</v>
      </c>
      <c r="Q61" s="9" t="s">
        <v>668</v>
      </c>
      <c r="R61" s="9" t="s">
        <v>672</v>
      </c>
      <c r="S61" s="3"/>
      <c r="T61" s="3"/>
      <c r="U61" s="10"/>
      <c r="V61" s="3"/>
      <c r="W61" s="3"/>
      <c r="X61" s="3"/>
      <c r="Y61" s="3"/>
      <c r="Z61" s="3"/>
      <c r="AA61" s="3"/>
      <c r="AB61" s="3"/>
      <c r="AC61" s="10"/>
      <c r="AD61" s="6" t="s">
        <v>958</v>
      </c>
      <c r="AE61" s="3"/>
      <c r="AF61" s="3"/>
      <c r="AG61" s="3"/>
    </row>
    <row r="62" customFormat="false" ht="16.5" hidden="false" customHeight="true" outlineLevel="0" collapsed="false">
      <c r="A62" s="9" t="s">
        <v>960</v>
      </c>
      <c r="B62" s="3" t="s">
        <v>130</v>
      </c>
      <c r="C62" s="10" t="s">
        <v>131</v>
      </c>
      <c r="D62" s="9" t="s">
        <v>666</v>
      </c>
      <c r="E62" s="11" t="s">
        <v>961</v>
      </c>
      <c r="F62" s="10" t="s">
        <v>962</v>
      </c>
      <c r="G62" s="3"/>
      <c r="H62" s="10" t="s">
        <v>668</v>
      </c>
      <c r="I62" s="3"/>
      <c r="J62" s="3"/>
      <c r="K62" s="3"/>
      <c r="L62" s="3"/>
      <c r="M62" s="6" t="s">
        <v>669</v>
      </c>
      <c r="N62" s="3"/>
      <c r="O62" s="12" t="s">
        <v>963</v>
      </c>
      <c r="P62" s="10" t="s">
        <v>964</v>
      </c>
      <c r="Q62" s="9" t="s">
        <v>668</v>
      </c>
      <c r="R62" s="9" t="s">
        <v>672</v>
      </c>
      <c r="S62" s="3"/>
      <c r="T62" s="3"/>
      <c r="U62" s="10"/>
      <c r="V62" s="3"/>
      <c r="W62" s="3"/>
      <c r="X62" s="3"/>
      <c r="Y62" s="3"/>
      <c r="Z62" s="3"/>
      <c r="AA62" s="3"/>
      <c r="AB62" s="3"/>
      <c r="AC62" s="10"/>
      <c r="AD62" s="10"/>
      <c r="AE62" s="3"/>
      <c r="AF62" s="3"/>
      <c r="AG62" s="3"/>
    </row>
    <row r="63" customFormat="false" ht="16.5" hidden="false" customHeight="true" outlineLevel="0" collapsed="false">
      <c r="A63" s="9" t="s">
        <v>965</v>
      </c>
      <c r="B63" s="3" t="s">
        <v>132</v>
      </c>
      <c r="C63" s="10" t="s">
        <v>133</v>
      </c>
      <c r="D63" s="9" t="s">
        <v>666</v>
      </c>
      <c r="E63" s="11" t="s">
        <v>966</v>
      </c>
      <c r="F63" s="14" t="s">
        <v>967</v>
      </c>
      <c r="G63" s="3"/>
      <c r="H63" s="10" t="s">
        <v>718</v>
      </c>
      <c r="I63" s="10" t="s">
        <v>968</v>
      </c>
      <c r="J63" s="3"/>
      <c r="K63" s="3"/>
      <c r="L63" s="3"/>
      <c r="M63" s="6" t="s">
        <v>669</v>
      </c>
      <c r="N63" s="10" t="s">
        <v>969</v>
      </c>
      <c r="O63" s="12" t="s">
        <v>970</v>
      </c>
      <c r="P63" s="10" t="s">
        <v>971</v>
      </c>
      <c r="Q63" s="9" t="s">
        <v>668</v>
      </c>
      <c r="R63" s="9" t="s">
        <v>672</v>
      </c>
      <c r="S63" s="3"/>
      <c r="T63" s="3"/>
      <c r="U63" s="10"/>
      <c r="V63" s="3"/>
      <c r="W63" s="3"/>
      <c r="X63" s="3"/>
      <c r="Y63" s="3"/>
      <c r="Z63" s="3"/>
      <c r="AA63" s="3"/>
      <c r="AB63" s="3"/>
      <c r="AC63" s="10"/>
      <c r="AD63" s="10"/>
      <c r="AE63" s="3"/>
      <c r="AF63" s="3"/>
      <c r="AG63" s="3"/>
    </row>
    <row r="64" customFormat="false" ht="16.5" hidden="false" customHeight="true" outlineLevel="0" collapsed="false">
      <c r="A64" s="9" t="s">
        <v>972</v>
      </c>
      <c r="B64" s="3" t="s">
        <v>134</v>
      </c>
      <c r="C64" s="10" t="s">
        <v>135</v>
      </c>
      <c r="D64" s="9" t="s">
        <v>666</v>
      </c>
      <c r="E64" s="13" t="s">
        <v>973</v>
      </c>
      <c r="F64" s="14" t="s">
        <v>974</v>
      </c>
      <c r="G64" s="3"/>
      <c r="H64" s="10" t="s">
        <v>668</v>
      </c>
      <c r="I64" s="3"/>
      <c r="J64" s="3"/>
      <c r="K64" s="3"/>
      <c r="L64" s="3"/>
      <c r="M64" s="6" t="s">
        <v>669</v>
      </c>
      <c r="N64" s="3"/>
      <c r="O64" s="12" t="s">
        <v>975</v>
      </c>
      <c r="P64" s="10" t="s">
        <v>976</v>
      </c>
      <c r="Q64" s="9" t="s">
        <v>668</v>
      </c>
      <c r="R64" s="9" t="s">
        <v>672</v>
      </c>
      <c r="S64" s="3"/>
      <c r="T64" s="3"/>
      <c r="U64" s="10"/>
      <c r="V64" s="3"/>
      <c r="W64" s="3"/>
      <c r="X64" s="3"/>
      <c r="Y64" s="3"/>
      <c r="Z64" s="3"/>
      <c r="AA64" s="3"/>
      <c r="AB64" s="3"/>
      <c r="AC64" s="10"/>
      <c r="AD64" s="10"/>
      <c r="AE64" s="3"/>
      <c r="AF64" s="3"/>
      <c r="AG64" s="3"/>
    </row>
    <row r="65" customFormat="false" ht="16.5" hidden="false" customHeight="true" outlineLevel="0" collapsed="false">
      <c r="A65" s="9" t="s">
        <v>977</v>
      </c>
      <c r="B65" s="3" t="s">
        <v>136</v>
      </c>
      <c r="C65" s="10" t="s">
        <v>137</v>
      </c>
      <c r="D65" s="9" t="s">
        <v>666</v>
      </c>
      <c r="E65" s="11" t="s">
        <v>978</v>
      </c>
      <c r="F65" s="10" t="s">
        <v>979</v>
      </c>
      <c r="G65" s="3"/>
      <c r="H65" s="10" t="s">
        <v>668</v>
      </c>
      <c r="I65" s="3"/>
      <c r="J65" s="3"/>
      <c r="K65" s="3"/>
      <c r="L65" s="3"/>
      <c r="M65" s="6" t="s">
        <v>980</v>
      </c>
      <c r="N65" s="3"/>
      <c r="O65" s="12" t="s">
        <v>975</v>
      </c>
      <c r="P65" s="10" t="s">
        <v>976</v>
      </c>
      <c r="Q65" s="9" t="s">
        <v>668</v>
      </c>
      <c r="R65" s="9" t="s">
        <v>672</v>
      </c>
      <c r="S65" s="3"/>
      <c r="T65" s="3"/>
      <c r="U65" s="10"/>
      <c r="V65" s="3"/>
      <c r="W65" s="3"/>
      <c r="X65" s="3"/>
      <c r="Y65" s="3"/>
      <c r="Z65" s="3"/>
      <c r="AA65" s="3"/>
      <c r="AB65" s="3"/>
      <c r="AC65" s="6" t="s">
        <v>981</v>
      </c>
      <c r="AD65" s="6" t="s">
        <v>980</v>
      </c>
      <c r="AE65" s="3"/>
      <c r="AF65" s="3"/>
      <c r="AG65" s="3"/>
    </row>
    <row r="66" customFormat="false" ht="16.5" hidden="false" customHeight="true" outlineLevel="0" collapsed="false">
      <c r="A66" s="9" t="s">
        <v>982</v>
      </c>
      <c r="B66" s="3" t="s">
        <v>138</v>
      </c>
      <c r="C66" s="10" t="s">
        <v>139</v>
      </c>
      <c r="D66" s="9" t="s">
        <v>666</v>
      </c>
      <c r="E66" s="13" t="s">
        <v>838</v>
      </c>
      <c r="F66" s="14" t="s">
        <v>983</v>
      </c>
      <c r="G66" s="3"/>
      <c r="H66" s="10" t="s">
        <v>668</v>
      </c>
      <c r="I66" s="3"/>
      <c r="J66" s="3"/>
      <c r="K66" s="3"/>
      <c r="L66" s="3"/>
      <c r="M66" s="6" t="s">
        <v>669</v>
      </c>
      <c r="N66" s="3"/>
      <c r="O66" s="12" t="s">
        <v>984</v>
      </c>
      <c r="P66" s="10" t="s">
        <v>985</v>
      </c>
      <c r="Q66" s="9" t="s">
        <v>668</v>
      </c>
      <c r="R66" s="9" t="s">
        <v>672</v>
      </c>
      <c r="S66" s="3"/>
      <c r="T66" s="3"/>
      <c r="U66" s="10"/>
      <c r="V66" s="3"/>
      <c r="W66" s="3"/>
      <c r="X66" s="3"/>
      <c r="Y66" s="3"/>
      <c r="Z66" s="3"/>
      <c r="AA66" s="3"/>
      <c r="AB66" s="3"/>
      <c r="AC66" s="10"/>
      <c r="AD66" s="10"/>
      <c r="AE66" s="3"/>
      <c r="AF66" s="3"/>
      <c r="AG66" s="3"/>
    </row>
    <row r="67" customFormat="false" ht="16.5" hidden="false" customHeight="true" outlineLevel="0" collapsed="false">
      <c r="A67" s="9" t="s">
        <v>986</v>
      </c>
      <c r="B67" s="3" t="s">
        <v>140</v>
      </c>
      <c r="C67" s="10" t="s">
        <v>141</v>
      </c>
      <c r="D67" s="9" t="s">
        <v>666</v>
      </c>
      <c r="E67" s="11" t="s">
        <v>987</v>
      </c>
      <c r="F67" s="10" t="s">
        <v>988</v>
      </c>
      <c r="G67" s="3"/>
      <c r="H67" s="10" t="s">
        <v>668</v>
      </c>
      <c r="I67" s="3"/>
      <c r="J67" s="3"/>
      <c r="K67" s="3"/>
      <c r="L67" s="3"/>
      <c r="M67" s="6" t="s">
        <v>669</v>
      </c>
      <c r="N67" s="3"/>
      <c r="O67" s="15"/>
      <c r="P67" s="10" t="s">
        <v>989</v>
      </c>
      <c r="Q67" s="9" t="s">
        <v>668</v>
      </c>
      <c r="R67" s="9" t="s">
        <v>672</v>
      </c>
      <c r="S67" s="3"/>
      <c r="T67" s="3"/>
      <c r="U67" s="10"/>
      <c r="V67" s="3"/>
      <c r="W67" s="3"/>
      <c r="X67" s="3"/>
      <c r="Y67" s="3"/>
      <c r="Z67" s="3"/>
      <c r="AA67" s="3"/>
      <c r="AB67" s="3"/>
      <c r="AC67" s="10"/>
      <c r="AD67" s="10"/>
      <c r="AE67" s="3"/>
      <c r="AF67" s="3"/>
      <c r="AG67" s="3"/>
    </row>
    <row r="68" customFormat="false" ht="16.5" hidden="false" customHeight="true" outlineLevel="0" collapsed="false">
      <c r="A68" s="9" t="s">
        <v>990</v>
      </c>
      <c r="B68" s="3" t="s">
        <v>142</v>
      </c>
      <c r="C68" s="10" t="s">
        <v>143</v>
      </c>
      <c r="D68" s="9" t="s">
        <v>666</v>
      </c>
      <c r="E68" s="13" t="s">
        <v>991</v>
      </c>
      <c r="F68" s="14" t="s">
        <v>992</v>
      </c>
      <c r="G68" s="3"/>
      <c r="H68" s="10" t="s">
        <v>668</v>
      </c>
      <c r="I68" s="3"/>
      <c r="J68" s="3"/>
      <c r="K68" s="3"/>
      <c r="L68" s="3"/>
      <c r="M68" s="6" t="s">
        <v>669</v>
      </c>
      <c r="N68" s="3"/>
      <c r="O68" s="12" t="s">
        <v>993</v>
      </c>
      <c r="P68" s="10" t="s">
        <v>994</v>
      </c>
      <c r="Q68" s="9" t="s">
        <v>668</v>
      </c>
      <c r="R68" s="9" t="s">
        <v>672</v>
      </c>
      <c r="S68" s="3"/>
      <c r="T68" s="3"/>
      <c r="U68" s="10"/>
      <c r="V68" s="3"/>
      <c r="W68" s="3"/>
      <c r="X68" s="3"/>
      <c r="Y68" s="3"/>
      <c r="Z68" s="3"/>
      <c r="AA68" s="3"/>
      <c r="AB68" s="3"/>
      <c r="AC68" s="6" t="s">
        <v>995</v>
      </c>
      <c r="AD68" s="10"/>
      <c r="AE68" s="3"/>
      <c r="AF68" s="3"/>
      <c r="AG68" s="3"/>
    </row>
    <row r="69" customFormat="false" ht="16.5" hidden="false" customHeight="true" outlineLevel="0" collapsed="false">
      <c r="A69" s="9" t="s">
        <v>996</v>
      </c>
      <c r="B69" s="3" t="s">
        <v>144</v>
      </c>
      <c r="C69" s="10" t="s">
        <v>145</v>
      </c>
      <c r="D69" s="9" t="s">
        <v>666</v>
      </c>
      <c r="E69" s="11" t="s">
        <v>997</v>
      </c>
      <c r="F69" s="14" t="s">
        <v>998</v>
      </c>
      <c r="G69" s="3"/>
      <c r="H69" s="10" t="s">
        <v>668</v>
      </c>
      <c r="I69" s="3"/>
      <c r="J69" s="3"/>
      <c r="K69" s="3"/>
      <c r="L69" s="3"/>
      <c r="M69" s="6" t="s">
        <v>669</v>
      </c>
      <c r="N69" s="3"/>
      <c r="O69" s="15"/>
      <c r="P69" s="3"/>
      <c r="Q69" s="9" t="s">
        <v>668</v>
      </c>
      <c r="R69" s="9" t="s">
        <v>672</v>
      </c>
      <c r="S69" s="3"/>
      <c r="T69" s="3"/>
      <c r="U69" s="10"/>
      <c r="V69" s="3"/>
      <c r="W69" s="3"/>
      <c r="X69" s="3"/>
      <c r="Y69" s="3"/>
      <c r="Z69" s="3"/>
      <c r="AA69" s="3"/>
      <c r="AB69" s="3"/>
      <c r="AC69" s="10"/>
      <c r="AD69" s="10"/>
      <c r="AE69" s="3"/>
      <c r="AF69" s="3"/>
      <c r="AG69" s="3"/>
    </row>
    <row r="70" customFormat="false" ht="16.5" hidden="false" customHeight="true" outlineLevel="0" collapsed="false">
      <c r="A70" s="9" t="s">
        <v>999</v>
      </c>
      <c r="B70" s="3" t="s">
        <v>146</v>
      </c>
      <c r="C70" s="10" t="s">
        <v>147</v>
      </c>
      <c r="D70" s="9" t="s">
        <v>666</v>
      </c>
      <c r="E70" s="11" t="s">
        <v>1000</v>
      </c>
      <c r="F70" s="10" t="s">
        <v>1000</v>
      </c>
      <c r="G70" s="3"/>
      <c r="H70" s="10" t="s">
        <v>668</v>
      </c>
      <c r="I70" s="3"/>
      <c r="J70" s="3"/>
      <c r="K70" s="3"/>
      <c r="L70" s="3"/>
      <c r="M70" s="6" t="s">
        <v>1001</v>
      </c>
      <c r="N70" s="3"/>
      <c r="O70" s="12" t="s">
        <v>1002</v>
      </c>
      <c r="P70" s="10" t="s">
        <v>1003</v>
      </c>
      <c r="Q70" s="9" t="s">
        <v>668</v>
      </c>
      <c r="R70" s="9" t="s">
        <v>672</v>
      </c>
      <c r="S70" s="3"/>
      <c r="T70" s="3"/>
      <c r="U70" s="10"/>
      <c r="V70" s="3"/>
      <c r="W70" s="3"/>
      <c r="X70" s="3"/>
      <c r="Y70" s="3"/>
      <c r="Z70" s="3"/>
      <c r="AA70" s="3"/>
      <c r="AB70" s="3"/>
      <c r="AC70" s="6" t="s">
        <v>1004</v>
      </c>
      <c r="AD70" s="6" t="s">
        <v>1001</v>
      </c>
      <c r="AE70" s="3"/>
      <c r="AF70" s="3"/>
      <c r="AG70" s="3"/>
    </row>
    <row r="71" customFormat="false" ht="16.5" hidden="false" customHeight="true" outlineLevel="0" collapsed="false">
      <c r="A71" s="9" t="s">
        <v>1005</v>
      </c>
      <c r="B71" s="3" t="s">
        <v>148</v>
      </c>
      <c r="C71" s="10" t="s">
        <v>149</v>
      </c>
      <c r="D71" s="9" t="s">
        <v>666</v>
      </c>
      <c r="E71" s="13" t="s">
        <v>1006</v>
      </c>
      <c r="F71" s="14" t="s">
        <v>1007</v>
      </c>
      <c r="G71" s="3"/>
      <c r="H71" s="10" t="s">
        <v>668</v>
      </c>
      <c r="I71" s="3"/>
      <c r="J71" s="3"/>
      <c r="K71" s="3"/>
      <c r="L71" s="3"/>
      <c r="M71" s="6" t="s">
        <v>669</v>
      </c>
      <c r="N71" s="3"/>
      <c r="O71" s="15"/>
      <c r="P71" s="10" t="s">
        <v>1008</v>
      </c>
      <c r="Q71" s="9" t="s">
        <v>668</v>
      </c>
      <c r="R71" s="9" t="s">
        <v>672</v>
      </c>
      <c r="S71" s="3"/>
      <c r="T71" s="3"/>
      <c r="U71" s="10"/>
      <c r="V71" s="3"/>
      <c r="W71" s="3"/>
      <c r="X71" s="3"/>
      <c r="Y71" s="3"/>
      <c r="Z71" s="3"/>
      <c r="AA71" s="3"/>
      <c r="AB71" s="3"/>
      <c r="AC71" s="10"/>
      <c r="AD71" s="10"/>
      <c r="AE71" s="3"/>
      <c r="AF71" s="3"/>
      <c r="AG71" s="3"/>
    </row>
    <row r="72" customFormat="false" ht="16.5" hidden="false" customHeight="true" outlineLevel="0" collapsed="false">
      <c r="A72" s="9" t="s">
        <v>1009</v>
      </c>
      <c r="B72" s="3" t="s">
        <v>150</v>
      </c>
      <c r="C72" s="10" t="s">
        <v>151</v>
      </c>
      <c r="D72" s="9" t="s">
        <v>666</v>
      </c>
      <c r="E72" s="13" t="s">
        <v>1010</v>
      </c>
      <c r="F72" s="14" t="s">
        <v>1011</v>
      </c>
      <c r="G72" s="3"/>
      <c r="H72" s="10" t="s">
        <v>668</v>
      </c>
      <c r="I72" s="3"/>
      <c r="J72" s="3"/>
      <c r="K72" s="3"/>
      <c r="L72" s="3"/>
      <c r="M72" s="6" t="s">
        <v>1012</v>
      </c>
      <c r="N72" s="3"/>
      <c r="O72" s="12" t="s">
        <v>1013</v>
      </c>
      <c r="P72" s="10" t="s">
        <v>1014</v>
      </c>
      <c r="Q72" s="9" t="s">
        <v>668</v>
      </c>
      <c r="R72" s="9" t="s">
        <v>672</v>
      </c>
      <c r="S72" s="3"/>
      <c r="T72" s="3"/>
      <c r="U72" s="10"/>
      <c r="V72" s="3"/>
      <c r="W72" s="3"/>
      <c r="X72" s="3"/>
      <c r="Y72" s="3"/>
      <c r="Z72" s="3"/>
      <c r="AA72" s="3"/>
      <c r="AB72" s="3"/>
      <c r="AC72" s="6" t="s">
        <v>1015</v>
      </c>
      <c r="AD72" s="6" t="s">
        <v>1012</v>
      </c>
      <c r="AE72" s="3"/>
      <c r="AF72" s="3"/>
      <c r="AG72" s="3"/>
    </row>
    <row r="73" customFormat="false" ht="16.5" hidden="false" customHeight="true" outlineLevel="0" collapsed="false">
      <c r="A73" s="9" t="s">
        <v>1016</v>
      </c>
      <c r="B73" s="3" t="s">
        <v>152</v>
      </c>
      <c r="C73" s="10" t="s">
        <v>153</v>
      </c>
      <c r="D73" s="9" t="s">
        <v>666</v>
      </c>
      <c r="E73" s="13" t="s">
        <v>1017</v>
      </c>
      <c r="F73" s="14" t="s">
        <v>1018</v>
      </c>
      <c r="G73" s="3"/>
      <c r="H73" s="10" t="s">
        <v>668</v>
      </c>
      <c r="I73" s="3"/>
      <c r="J73" s="3"/>
      <c r="K73" s="3"/>
      <c r="L73" s="3"/>
      <c r="M73" s="6" t="s">
        <v>669</v>
      </c>
      <c r="N73" s="3"/>
      <c r="O73" s="12" t="s">
        <v>1019</v>
      </c>
      <c r="P73" s="3"/>
      <c r="Q73" s="9" t="s">
        <v>668</v>
      </c>
      <c r="R73" s="9" t="s">
        <v>672</v>
      </c>
      <c r="S73" s="3"/>
      <c r="T73" s="3"/>
      <c r="U73" s="10"/>
      <c r="V73" s="3"/>
      <c r="W73" s="3"/>
      <c r="X73" s="3"/>
      <c r="Y73" s="3"/>
      <c r="Z73" s="3"/>
      <c r="AA73" s="3"/>
      <c r="AB73" s="3"/>
      <c r="AC73" s="10"/>
      <c r="AD73" s="10"/>
      <c r="AE73" s="3"/>
      <c r="AF73" s="3"/>
      <c r="AG73" s="3"/>
    </row>
    <row r="74" customFormat="false" ht="16.5" hidden="false" customHeight="true" outlineLevel="0" collapsed="false">
      <c r="A74" s="9" t="s">
        <v>1020</v>
      </c>
      <c r="B74" s="3" t="s">
        <v>154</v>
      </c>
      <c r="C74" s="10" t="s">
        <v>155</v>
      </c>
      <c r="D74" s="9" t="s">
        <v>666</v>
      </c>
      <c r="E74" s="11" t="s">
        <v>1021</v>
      </c>
      <c r="F74" s="10" t="s">
        <v>1021</v>
      </c>
      <c r="G74" s="3"/>
      <c r="H74" s="10" t="s">
        <v>668</v>
      </c>
      <c r="I74" s="3"/>
      <c r="J74" s="3"/>
      <c r="K74" s="3"/>
      <c r="L74" s="3"/>
      <c r="M74" s="6" t="s">
        <v>669</v>
      </c>
      <c r="N74" s="10" t="s">
        <v>1022</v>
      </c>
      <c r="O74" s="15"/>
      <c r="P74" s="10" t="s">
        <v>1023</v>
      </c>
      <c r="Q74" s="9" t="s">
        <v>668</v>
      </c>
      <c r="R74" s="9" t="s">
        <v>672</v>
      </c>
      <c r="S74" s="3"/>
      <c r="T74" s="3"/>
      <c r="U74" s="10"/>
      <c r="V74" s="3"/>
      <c r="W74" s="3"/>
      <c r="X74" s="3"/>
      <c r="Y74" s="3"/>
      <c r="Z74" s="3"/>
      <c r="AA74" s="3"/>
      <c r="AB74" s="3"/>
      <c r="AC74" s="10"/>
      <c r="AD74" s="10"/>
      <c r="AE74" s="3"/>
      <c r="AF74" s="3"/>
      <c r="AG74" s="3"/>
    </row>
    <row r="75" customFormat="false" ht="16.5" hidden="false" customHeight="true" outlineLevel="0" collapsed="false">
      <c r="A75" s="9" t="s">
        <v>1024</v>
      </c>
      <c r="B75" s="3" t="s">
        <v>156</v>
      </c>
      <c r="C75" s="10" t="s">
        <v>157</v>
      </c>
      <c r="D75" s="9" t="s">
        <v>666</v>
      </c>
      <c r="E75" s="11" t="s">
        <v>1025</v>
      </c>
      <c r="F75" s="10" t="s">
        <v>1025</v>
      </c>
      <c r="G75" s="3"/>
      <c r="H75" s="10" t="s">
        <v>668</v>
      </c>
      <c r="I75" s="3"/>
      <c r="J75" s="3"/>
      <c r="K75" s="3"/>
      <c r="L75" s="3"/>
      <c r="M75" s="6" t="s">
        <v>669</v>
      </c>
      <c r="N75" s="3"/>
      <c r="O75" s="15"/>
      <c r="P75" s="3"/>
      <c r="Q75" s="9" t="s">
        <v>668</v>
      </c>
      <c r="R75" s="9" t="s">
        <v>672</v>
      </c>
      <c r="S75" s="3"/>
      <c r="T75" s="3"/>
      <c r="U75" s="10"/>
      <c r="V75" s="3"/>
      <c r="W75" s="3"/>
      <c r="X75" s="3"/>
      <c r="Y75" s="3"/>
      <c r="Z75" s="3"/>
      <c r="AA75" s="3"/>
      <c r="AB75" s="3"/>
      <c r="AC75" s="10"/>
      <c r="AD75" s="10"/>
      <c r="AE75" s="3"/>
      <c r="AF75" s="3"/>
      <c r="AG75" s="3"/>
    </row>
    <row r="76" customFormat="false" ht="16.5" hidden="false" customHeight="true" outlineLevel="0" collapsed="false">
      <c r="A76" s="9" t="s">
        <v>1026</v>
      </c>
      <c r="B76" s="3" t="s">
        <v>158</v>
      </c>
      <c r="C76" s="10" t="s">
        <v>159</v>
      </c>
      <c r="D76" s="9" t="s">
        <v>666</v>
      </c>
      <c r="E76" s="11" t="s">
        <v>1027</v>
      </c>
      <c r="F76" s="10" t="s">
        <v>1028</v>
      </c>
      <c r="G76" s="3"/>
      <c r="H76" s="10" t="s">
        <v>668</v>
      </c>
      <c r="I76" s="3"/>
      <c r="J76" s="3"/>
      <c r="K76" s="3"/>
      <c r="L76" s="3"/>
      <c r="M76" s="6" t="s">
        <v>669</v>
      </c>
      <c r="N76" s="3"/>
      <c r="O76" s="15"/>
      <c r="P76" s="10" t="s">
        <v>1029</v>
      </c>
      <c r="Q76" s="9" t="s">
        <v>668</v>
      </c>
      <c r="R76" s="9" t="s">
        <v>672</v>
      </c>
      <c r="S76" s="3"/>
      <c r="T76" s="3"/>
      <c r="U76" s="10"/>
      <c r="V76" s="3"/>
      <c r="W76" s="3"/>
      <c r="X76" s="3"/>
      <c r="Y76" s="3"/>
      <c r="Z76" s="3"/>
      <c r="AA76" s="3"/>
      <c r="AB76" s="3"/>
      <c r="AC76" s="10"/>
      <c r="AD76" s="10"/>
      <c r="AE76" s="3"/>
      <c r="AF76" s="3"/>
      <c r="AG76" s="3"/>
    </row>
    <row r="77" customFormat="false" ht="16.5" hidden="false" customHeight="true" outlineLevel="0" collapsed="false">
      <c r="A77" s="9" t="s">
        <v>1030</v>
      </c>
      <c r="B77" s="3" t="s">
        <v>160</v>
      </c>
      <c r="C77" s="10" t="s">
        <v>161</v>
      </c>
      <c r="D77" s="9" t="s">
        <v>666</v>
      </c>
      <c r="E77" s="11" t="s">
        <v>1031</v>
      </c>
      <c r="F77" s="10" t="s">
        <v>1032</v>
      </c>
      <c r="G77" s="3"/>
      <c r="H77" s="10" t="s">
        <v>668</v>
      </c>
      <c r="I77" s="3"/>
      <c r="J77" s="3"/>
      <c r="K77" s="3"/>
      <c r="L77" s="3"/>
      <c r="M77" s="6" t="s">
        <v>669</v>
      </c>
      <c r="N77" s="10" t="s">
        <v>1033</v>
      </c>
      <c r="O77" s="16" t="s">
        <v>1034</v>
      </c>
      <c r="P77" s="10" t="s">
        <v>1035</v>
      </c>
      <c r="Q77" s="9" t="s">
        <v>668</v>
      </c>
      <c r="R77" s="9" t="s">
        <v>672</v>
      </c>
      <c r="S77" s="3"/>
      <c r="T77" s="3"/>
      <c r="U77" s="10"/>
      <c r="V77" s="3"/>
      <c r="W77" s="3"/>
      <c r="X77" s="3"/>
      <c r="Y77" s="3"/>
      <c r="Z77" s="3"/>
      <c r="AA77" s="3"/>
      <c r="AB77" s="3"/>
      <c r="AC77" s="10"/>
      <c r="AD77" s="10"/>
      <c r="AE77" s="3"/>
      <c r="AF77" s="3"/>
      <c r="AG77" s="3"/>
    </row>
    <row r="78" customFormat="false" ht="16.5" hidden="false" customHeight="true" outlineLevel="0" collapsed="false">
      <c r="A78" s="9" t="s">
        <v>1036</v>
      </c>
      <c r="B78" s="3" t="s">
        <v>162</v>
      </c>
      <c r="C78" s="10" t="s">
        <v>163</v>
      </c>
      <c r="D78" s="9" t="s">
        <v>666</v>
      </c>
      <c r="E78" s="13" t="s">
        <v>1037</v>
      </c>
      <c r="F78" s="14" t="s">
        <v>1038</v>
      </c>
      <c r="G78" s="3"/>
      <c r="H78" s="10" t="s">
        <v>668</v>
      </c>
      <c r="I78" s="3"/>
      <c r="J78" s="3"/>
      <c r="K78" s="3"/>
      <c r="L78" s="3"/>
      <c r="M78" s="6" t="s">
        <v>1039</v>
      </c>
      <c r="N78" s="10" t="s">
        <v>1040</v>
      </c>
      <c r="O78" s="12" t="s">
        <v>1041</v>
      </c>
      <c r="P78" s="10" t="s">
        <v>1042</v>
      </c>
      <c r="Q78" s="9" t="s">
        <v>668</v>
      </c>
      <c r="R78" s="9" t="s">
        <v>672</v>
      </c>
      <c r="S78" s="3"/>
      <c r="T78" s="3"/>
      <c r="U78" s="10"/>
      <c r="V78" s="3"/>
      <c r="W78" s="3"/>
      <c r="X78" s="3"/>
      <c r="Y78" s="3"/>
      <c r="Z78" s="3"/>
      <c r="AA78" s="3"/>
      <c r="AB78" s="3"/>
      <c r="AC78" s="6" t="s">
        <v>1043</v>
      </c>
      <c r="AD78" s="6" t="s">
        <v>1039</v>
      </c>
      <c r="AE78" s="3"/>
      <c r="AF78" s="3"/>
      <c r="AG78" s="3"/>
    </row>
    <row r="79" customFormat="false" ht="16.5" hidden="false" customHeight="true" outlineLevel="0" collapsed="false">
      <c r="A79" s="9" t="s">
        <v>1044</v>
      </c>
      <c r="B79" s="3" t="s">
        <v>164</v>
      </c>
      <c r="C79" s="10" t="s">
        <v>165</v>
      </c>
      <c r="D79" s="9" t="s">
        <v>666</v>
      </c>
      <c r="E79" s="13" t="s">
        <v>1045</v>
      </c>
      <c r="F79" s="14" t="s">
        <v>1046</v>
      </c>
      <c r="G79" s="3"/>
      <c r="H79" s="10" t="s">
        <v>718</v>
      </c>
      <c r="I79" s="14" t="s">
        <v>1047</v>
      </c>
      <c r="J79" s="3"/>
      <c r="K79" s="3"/>
      <c r="L79" s="3"/>
      <c r="M79" s="6" t="s">
        <v>669</v>
      </c>
      <c r="N79" s="10" t="s">
        <v>1048</v>
      </c>
      <c r="O79" s="12" t="s">
        <v>1049</v>
      </c>
      <c r="P79" s="10" t="s">
        <v>1050</v>
      </c>
      <c r="Q79" s="9" t="s">
        <v>668</v>
      </c>
      <c r="R79" s="9" t="s">
        <v>672</v>
      </c>
      <c r="S79" s="3"/>
      <c r="T79" s="3"/>
      <c r="U79" s="10"/>
      <c r="V79" s="3"/>
      <c r="W79" s="3"/>
      <c r="X79" s="3"/>
      <c r="Y79" s="3"/>
      <c r="Z79" s="3"/>
      <c r="AA79" s="3"/>
      <c r="AB79" s="3"/>
      <c r="AC79" s="10"/>
      <c r="AD79" s="10"/>
      <c r="AE79" s="3"/>
      <c r="AF79" s="3"/>
      <c r="AG79" s="3"/>
    </row>
    <row r="80" customFormat="false" ht="16.5" hidden="false" customHeight="true" outlineLevel="0" collapsed="false">
      <c r="A80" s="9" t="s">
        <v>1051</v>
      </c>
      <c r="B80" s="3" t="s">
        <v>166</v>
      </c>
      <c r="C80" s="10" t="s">
        <v>167</v>
      </c>
      <c r="D80" s="9" t="s">
        <v>666</v>
      </c>
      <c r="E80" s="11" t="s">
        <v>1052</v>
      </c>
      <c r="F80" s="10" t="s">
        <v>1053</v>
      </c>
      <c r="G80" s="3"/>
      <c r="H80" s="10" t="s">
        <v>668</v>
      </c>
      <c r="I80" s="3"/>
      <c r="J80" s="3"/>
      <c r="K80" s="3"/>
      <c r="L80" s="3"/>
      <c r="M80" s="6" t="s">
        <v>1054</v>
      </c>
      <c r="N80" s="3"/>
      <c r="O80" s="12" t="s">
        <v>1055</v>
      </c>
      <c r="P80" s="10" t="s">
        <v>1056</v>
      </c>
      <c r="Q80" s="9" t="s">
        <v>668</v>
      </c>
      <c r="R80" s="9" t="s">
        <v>672</v>
      </c>
      <c r="S80" s="3"/>
      <c r="T80" s="3"/>
      <c r="U80" s="10"/>
      <c r="V80" s="3"/>
      <c r="W80" s="3"/>
      <c r="X80" s="3"/>
      <c r="Y80" s="3"/>
      <c r="Z80" s="3"/>
      <c r="AA80" s="3"/>
      <c r="AB80" s="3"/>
      <c r="AC80" s="6" t="s">
        <v>1057</v>
      </c>
      <c r="AD80" s="6" t="s">
        <v>1054</v>
      </c>
      <c r="AE80" s="3"/>
      <c r="AF80" s="3"/>
      <c r="AG80" s="3"/>
    </row>
    <row r="81" customFormat="false" ht="16.5" hidden="false" customHeight="true" outlineLevel="0" collapsed="false">
      <c r="A81" s="9" t="s">
        <v>1058</v>
      </c>
      <c r="B81" s="3" t="s">
        <v>168</v>
      </c>
      <c r="C81" s="10" t="s">
        <v>169</v>
      </c>
      <c r="D81" s="9" t="s">
        <v>666</v>
      </c>
      <c r="E81" s="11" t="s">
        <v>1059</v>
      </c>
      <c r="F81" s="10" t="s">
        <v>1059</v>
      </c>
      <c r="G81" s="3"/>
      <c r="H81" s="10" t="s">
        <v>668</v>
      </c>
      <c r="I81" s="3"/>
      <c r="J81" s="3"/>
      <c r="K81" s="3"/>
      <c r="L81" s="3"/>
      <c r="M81" s="6" t="s">
        <v>669</v>
      </c>
      <c r="N81" s="10" t="s">
        <v>849</v>
      </c>
      <c r="O81" s="15"/>
      <c r="P81" s="10" t="s">
        <v>859</v>
      </c>
      <c r="Q81" s="9" t="s">
        <v>668</v>
      </c>
      <c r="R81" s="9" t="s">
        <v>672</v>
      </c>
      <c r="S81" s="3"/>
      <c r="T81" s="3"/>
      <c r="U81" s="10"/>
      <c r="V81" s="3"/>
      <c r="W81" s="3"/>
      <c r="X81" s="3"/>
      <c r="Y81" s="3"/>
      <c r="Z81" s="3"/>
      <c r="AA81" s="3"/>
      <c r="AB81" s="3"/>
      <c r="AC81" s="10"/>
      <c r="AD81" s="10"/>
      <c r="AE81" s="3"/>
      <c r="AF81" s="3"/>
      <c r="AG81" s="3"/>
    </row>
    <row r="82" customFormat="false" ht="16.5" hidden="false" customHeight="true" outlineLevel="0" collapsed="false">
      <c r="A82" s="9" t="s">
        <v>1060</v>
      </c>
      <c r="B82" s="3" t="s">
        <v>170</v>
      </c>
      <c r="C82" s="10" t="s">
        <v>171</v>
      </c>
      <c r="D82" s="9" t="s">
        <v>666</v>
      </c>
      <c r="E82" s="11" t="s">
        <v>1061</v>
      </c>
      <c r="F82" s="10" t="s">
        <v>1061</v>
      </c>
      <c r="G82" s="3"/>
      <c r="H82" s="10" t="s">
        <v>668</v>
      </c>
      <c r="I82" s="3"/>
      <c r="J82" s="3"/>
      <c r="K82" s="3"/>
      <c r="L82" s="3"/>
      <c r="M82" s="6" t="s">
        <v>669</v>
      </c>
      <c r="N82" s="10" t="s">
        <v>1062</v>
      </c>
      <c r="O82" s="15"/>
      <c r="P82" s="10" t="s">
        <v>1063</v>
      </c>
      <c r="Q82" s="9" t="s">
        <v>668</v>
      </c>
      <c r="R82" s="9" t="s">
        <v>672</v>
      </c>
      <c r="S82" s="3"/>
      <c r="T82" s="3"/>
      <c r="U82" s="10"/>
      <c r="V82" s="3"/>
      <c r="W82" s="3"/>
      <c r="X82" s="3"/>
      <c r="Y82" s="3"/>
      <c r="Z82" s="3"/>
      <c r="AA82" s="3"/>
      <c r="AB82" s="3"/>
      <c r="AC82" s="10"/>
      <c r="AD82" s="10"/>
      <c r="AE82" s="3"/>
      <c r="AF82" s="3"/>
      <c r="AG82" s="3"/>
    </row>
    <row r="83" customFormat="false" ht="16.5" hidden="false" customHeight="true" outlineLevel="0" collapsed="false">
      <c r="A83" s="9" t="s">
        <v>1064</v>
      </c>
      <c r="B83" s="3" t="s">
        <v>172</v>
      </c>
      <c r="C83" s="10" t="s">
        <v>173</v>
      </c>
      <c r="D83" s="9" t="s">
        <v>666</v>
      </c>
      <c r="E83" s="13" t="s">
        <v>1065</v>
      </c>
      <c r="F83" s="14" t="s">
        <v>1066</v>
      </c>
      <c r="G83" s="3"/>
      <c r="H83" s="10" t="s">
        <v>668</v>
      </c>
      <c r="I83" s="3"/>
      <c r="J83" s="3"/>
      <c r="K83" s="3"/>
      <c r="L83" s="3"/>
      <c r="M83" s="6" t="s">
        <v>669</v>
      </c>
      <c r="N83" s="3"/>
      <c r="O83" s="12" t="s">
        <v>1067</v>
      </c>
      <c r="P83" s="10" t="s">
        <v>1068</v>
      </c>
      <c r="Q83" s="9" t="s">
        <v>668</v>
      </c>
      <c r="R83" s="9" t="s">
        <v>672</v>
      </c>
      <c r="S83" s="3"/>
      <c r="T83" s="3"/>
      <c r="U83" s="10"/>
      <c r="V83" s="3"/>
      <c r="W83" s="3"/>
      <c r="X83" s="3"/>
      <c r="Y83" s="3"/>
      <c r="Z83" s="3"/>
      <c r="AA83" s="3"/>
      <c r="AB83" s="3"/>
      <c r="AC83" s="10"/>
      <c r="AD83" s="10"/>
      <c r="AE83" s="3"/>
      <c r="AF83" s="3"/>
      <c r="AG83" s="3"/>
    </row>
    <row r="84" customFormat="false" ht="16.5" hidden="false" customHeight="true" outlineLevel="0" collapsed="false">
      <c r="A84" s="9" t="s">
        <v>1069</v>
      </c>
      <c r="B84" s="3" t="s">
        <v>174</v>
      </c>
      <c r="C84" s="10" t="s">
        <v>175</v>
      </c>
      <c r="D84" s="9" t="s">
        <v>666</v>
      </c>
      <c r="E84" s="13" t="s">
        <v>1070</v>
      </c>
      <c r="F84" s="14" t="s">
        <v>1071</v>
      </c>
      <c r="G84" s="3"/>
      <c r="H84" s="10" t="s">
        <v>668</v>
      </c>
      <c r="I84" s="3"/>
      <c r="J84" s="3"/>
      <c r="K84" s="3"/>
      <c r="L84" s="3"/>
      <c r="M84" s="6" t="s">
        <v>669</v>
      </c>
      <c r="N84" s="3"/>
      <c r="O84" s="15"/>
      <c r="P84" s="3"/>
      <c r="Q84" s="9" t="s">
        <v>668</v>
      </c>
      <c r="R84" s="9" t="s">
        <v>672</v>
      </c>
      <c r="S84" s="3"/>
      <c r="T84" s="3"/>
      <c r="U84" s="10"/>
      <c r="V84" s="3"/>
      <c r="W84" s="3"/>
      <c r="X84" s="3"/>
      <c r="Y84" s="3"/>
      <c r="Z84" s="3"/>
      <c r="AA84" s="3"/>
      <c r="AB84" s="3"/>
      <c r="AC84" s="10"/>
      <c r="AD84" s="10"/>
      <c r="AE84" s="3"/>
      <c r="AF84" s="3"/>
      <c r="AG84" s="3"/>
    </row>
    <row r="85" customFormat="false" ht="16.5" hidden="false" customHeight="true" outlineLevel="0" collapsed="false">
      <c r="A85" s="9" t="s">
        <v>1072</v>
      </c>
      <c r="B85" s="3" t="s">
        <v>176</v>
      </c>
      <c r="C85" s="10" t="s">
        <v>177</v>
      </c>
      <c r="D85" s="9" t="s">
        <v>666</v>
      </c>
      <c r="E85" s="11" t="s">
        <v>1073</v>
      </c>
      <c r="F85" s="10" t="s">
        <v>1073</v>
      </c>
      <c r="G85" s="3"/>
      <c r="H85" s="10" t="s">
        <v>668</v>
      </c>
      <c r="I85" s="3"/>
      <c r="J85" s="3"/>
      <c r="K85" s="3"/>
      <c r="L85" s="3"/>
      <c r="M85" s="6" t="s">
        <v>669</v>
      </c>
      <c r="N85" s="3"/>
      <c r="O85" s="15"/>
      <c r="P85" s="10" t="s">
        <v>1074</v>
      </c>
      <c r="Q85" s="9" t="s">
        <v>668</v>
      </c>
      <c r="R85" s="9" t="s">
        <v>672</v>
      </c>
      <c r="S85" s="3"/>
      <c r="T85" s="3"/>
      <c r="U85" s="10"/>
      <c r="V85" s="3"/>
      <c r="W85" s="3"/>
      <c r="X85" s="3"/>
      <c r="Y85" s="3"/>
      <c r="Z85" s="3"/>
      <c r="AA85" s="3"/>
      <c r="AB85" s="3"/>
      <c r="AC85" s="10"/>
      <c r="AD85" s="10"/>
      <c r="AE85" s="3"/>
      <c r="AF85" s="3"/>
      <c r="AG85" s="3"/>
    </row>
    <row r="86" customFormat="false" ht="16.5" hidden="false" customHeight="true" outlineLevel="0" collapsed="false">
      <c r="A86" s="9" t="s">
        <v>1075</v>
      </c>
      <c r="B86" s="3" t="s">
        <v>178</v>
      </c>
      <c r="C86" s="10" t="s">
        <v>179</v>
      </c>
      <c r="D86" s="9" t="s">
        <v>666</v>
      </c>
      <c r="E86" s="13" t="s">
        <v>838</v>
      </c>
      <c r="F86" s="14" t="s">
        <v>1076</v>
      </c>
      <c r="G86" s="3"/>
      <c r="H86" s="10" t="s">
        <v>668</v>
      </c>
      <c r="I86" s="3"/>
      <c r="J86" s="3"/>
      <c r="K86" s="3"/>
      <c r="L86" s="3"/>
      <c r="M86" s="6" t="s">
        <v>669</v>
      </c>
      <c r="N86" s="3"/>
      <c r="O86" s="12" t="s">
        <v>1077</v>
      </c>
      <c r="P86" s="10" t="s">
        <v>1078</v>
      </c>
      <c r="Q86" s="9" t="s">
        <v>668</v>
      </c>
      <c r="R86" s="9" t="s">
        <v>672</v>
      </c>
      <c r="S86" s="3"/>
      <c r="T86" s="3"/>
      <c r="U86" s="10"/>
      <c r="V86" s="3"/>
      <c r="W86" s="3"/>
      <c r="X86" s="3"/>
      <c r="Y86" s="3"/>
      <c r="Z86" s="3"/>
      <c r="AA86" s="3"/>
      <c r="AB86" s="3"/>
      <c r="AC86" s="10"/>
      <c r="AD86" s="10"/>
      <c r="AE86" s="3"/>
      <c r="AF86" s="3"/>
      <c r="AG86" s="3"/>
    </row>
    <row r="87" customFormat="false" ht="16.5" hidden="false" customHeight="true" outlineLevel="0" collapsed="false">
      <c r="A87" s="9" t="s">
        <v>1079</v>
      </c>
      <c r="B87" s="3" t="s">
        <v>180</v>
      </c>
      <c r="C87" s="10" t="s">
        <v>181</v>
      </c>
      <c r="D87" s="9" t="s">
        <v>666</v>
      </c>
      <c r="E87" s="11" t="s">
        <v>1080</v>
      </c>
      <c r="F87" s="14" t="s">
        <v>1081</v>
      </c>
      <c r="G87" s="3"/>
      <c r="H87" s="10" t="s">
        <v>668</v>
      </c>
      <c r="I87" s="3"/>
      <c r="J87" s="3"/>
      <c r="K87" s="3"/>
      <c r="L87" s="3"/>
      <c r="M87" s="6" t="s">
        <v>669</v>
      </c>
      <c r="N87" s="10" t="s">
        <v>1082</v>
      </c>
      <c r="O87" s="12" t="s">
        <v>1083</v>
      </c>
      <c r="P87" s="10" t="s">
        <v>1084</v>
      </c>
      <c r="Q87" s="9" t="s">
        <v>668</v>
      </c>
      <c r="R87" s="9" t="s">
        <v>672</v>
      </c>
      <c r="S87" s="3"/>
      <c r="T87" s="3"/>
      <c r="U87" s="10"/>
      <c r="V87" s="3"/>
      <c r="W87" s="3"/>
      <c r="X87" s="3"/>
      <c r="Y87" s="3"/>
      <c r="Z87" s="3"/>
      <c r="AA87" s="3"/>
      <c r="AB87" s="3"/>
      <c r="AC87" s="10"/>
      <c r="AD87" s="10"/>
      <c r="AE87" s="3"/>
      <c r="AF87" s="3"/>
      <c r="AG87" s="3"/>
    </row>
    <row r="88" customFormat="false" ht="16.5" hidden="false" customHeight="true" outlineLevel="0" collapsed="false">
      <c r="A88" s="9" t="s">
        <v>1085</v>
      </c>
      <c r="B88" s="3" t="s">
        <v>182</v>
      </c>
      <c r="C88" s="10" t="s">
        <v>183</v>
      </c>
      <c r="D88" s="9" t="s">
        <v>666</v>
      </c>
      <c r="E88" s="11" t="s">
        <v>1086</v>
      </c>
      <c r="F88" s="10" t="s">
        <v>1087</v>
      </c>
      <c r="G88" s="3"/>
      <c r="H88" s="10" t="s">
        <v>668</v>
      </c>
      <c r="I88" s="3"/>
      <c r="J88" s="3"/>
      <c r="K88" s="3"/>
      <c r="L88" s="3"/>
      <c r="M88" s="6" t="s">
        <v>1088</v>
      </c>
      <c r="N88" s="3"/>
      <c r="O88" s="15"/>
      <c r="P88" s="10" t="s">
        <v>1089</v>
      </c>
      <c r="Q88" s="9" t="s">
        <v>668</v>
      </c>
      <c r="R88" s="9" t="s">
        <v>672</v>
      </c>
      <c r="S88" s="3"/>
      <c r="T88" s="3"/>
      <c r="U88" s="10"/>
      <c r="V88" s="3"/>
      <c r="W88" s="3"/>
      <c r="X88" s="3"/>
      <c r="Y88" s="3"/>
      <c r="Z88" s="3"/>
      <c r="AA88" s="3"/>
      <c r="AB88" s="3"/>
      <c r="AC88" s="10"/>
      <c r="AD88" s="6" t="s">
        <v>1088</v>
      </c>
      <c r="AE88" s="3"/>
      <c r="AF88" s="3"/>
      <c r="AG88" s="3"/>
    </row>
    <row r="89" customFormat="false" ht="16.5" hidden="false" customHeight="true" outlineLevel="0" collapsed="false">
      <c r="A89" s="9" t="s">
        <v>1090</v>
      </c>
      <c r="B89" s="3" t="s">
        <v>184</v>
      </c>
      <c r="C89" s="10" t="s">
        <v>185</v>
      </c>
      <c r="D89" s="9" t="s">
        <v>666</v>
      </c>
      <c r="E89" s="13" t="s">
        <v>1091</v>
      </c>
      <c r="F89" s="14" t="s">
        <v>1092</v>
      </c>
      <c r="G89" s="3"/>
      <c r="H89" s="10" t="s">
        <v>668</v>
      </c>
      <c r="I89" s="10" t="s">
        <v>1093</v>
      </c>
      <c r="J89" s="3"/>
      <c r="K89" s="3"/>
      <c r="L89" s="3"/>
      <c r="M89" s="6" t="s">
        <v>669</v>
      </c>
      <c r="N89" s="10" t="s">
        <v>1094</v>
      </c>
      <c r="O89" s="12" t="s">
        <v>1095</v>
      </c>
      <c r="P89" s="10" t="s">
        <v>1096</v>
      </c>
      <c r="Q89" s="9" t="s">
        <v>668</v>
      </c>
      <c r="R89" s="9" t="s">
        <v>672</v>
      </c>
      <c r="S89" s="3"/>
      <c r="T89" s="3"/>
      <c r="U89" s="10"/>
      <c r="V89" s="3"/>
      <c r="W89" s="3"/>
      <c r="X89" s="3"/>
      <c r="Y89" s="3"/>
      <c r="Z89" s="3"/>
      <c r="AA89" s="3"/>
      <c r="AB89" s="3"/>
      <c r="AC89" s="10"/>
      <c r="AD89" s="10"/>
      <c r="AE89" s="3"/>
      <c r="AF89" s="3"/>
      <c r="AG89" s="3"/>
    </row>
    <row r="90" customFormat="false" ht="16.5" hidden="false" customHeight="true" outlineLevel="0" collapsed="false">
      <c r="A90" s="9" t="s">
        <v>1097</v>
      </c>
      <c r="B90" s="3" t="s">
        <v>186</v>
      </c>
      <c r="C90" s="10" t="s">
        <v>187</v>
      </c>
      <c r="D90" s="9" t="s">
        <v>666</v>
      </c>
      <c r="E90" s="11" t="s">
        <v>1098</v>
      </c>
      <c r="F90" s="10" t="s">
        <v>1099</v>
      </c>
      <c r="G90" s="3"/>
      <c r="H90" s="10" t="s">
        <v>668</v>
      </c>
      <c r="I90" s="3"/>
      <c r="J90" s="3"/>
      <c r="K90" s="3"/>
      <c r="L90" s="3"/>
      <c r="M90" s="6" t="s">
        <v>669</v>
      </c>
      <c r="N90" s="3"/>
      <c r="O90" s="12" t="s">
        <v>1100</v>
      </c>
      <c r="P90" s="10" t="s">
        <v>1101</v>
      </c>
      <c r="Q90" s="9" t="s">
        <v>668</v>
      </c>
      <c r="R90" s="9" t="s">
        <v>672</v>
      </c>
      <c r="S90" s="3"/>
      <c r="T90" s="3"/>
      <c r="U90" s="17"/>
      <c r="V90" s="3"/>
      <c r="W90" s="3"/>
      <c r="X90" s="3"/>
      <c r="Y90" s="3"/>
      <c r="Z90" s="3"/>
      <c r="AA90" s="3"/>
      <c r="AB90" s="3"/>
      <c r="AC90" s="10"/>
      <c r="AD90" s="10"/>
      <c r="AE90" s="3"/>
      <c r="AF90" s="3"/>
      <c r="AG90" s="3"/>
    </row>
    <row r="91" customFormat="false" ht="16.5" hidden="false" customHeight="true" outlineLevel="0" collapsed="false">
      <c r="A91" s="9" t="s">
        <v>1102</v>
      </c>
      <c r="B91" s="3" t="s">
        <v>188</v>
      </c>
      <c r="C91" s="10" t="s">
        <v>189</v>
      </c>
      <c r="D91" s="9" t="s">
        <v>666</v>
      </c>
      <c r="E91" s="13" t="s">
        <v>1103</v>
      </c>
      <c r="F91" s="14" t="s">
        <v>1104</v>
      </c>
      <c r="G91" s="3"/>
      <c r="H91" s="10" t="s">
        <v>668</v>
      </c>
      <c r="I91" s="3"/>
      <c r="J91" s="3"/>
      <c r="K91" s="3"/>
      <c r="L91" s="3"/>
      <c r="M91" s="6" t="s">
        <v>669</v>
      </c>
      <c r="N91" s="3"/>
      <c r="O91" s="12" t="s">
        <v>1105</v>
      </c>
      <c r="P91" s="10" t="s">
        <v>1106</v>
      </c>
      <c r="Q91" s="9" t="s">
        <v>668</v>
      </c>
      <c r="R91" s="9" t="s">
        <v>672</v>
      </c>
      <c r="S91" s="3"/>
      <c r="T91" s="3"/>
      <c r="U91" s="10"/>
      <c r="V91" s="3"/>
      <c r="W91" s="3"/>
      <c r="X91" s="3"/>
      <c r="Y91" s="3"/>
      <c r="Z91" s="3"/>
      <c r="AA91" s="3"/>
      <c r="AB91" s="3"/>
      <c r="AC91" s="10"/>
      <c r="AD91" s="10"/>
      <c r="AE91" s="3"/>
      <c r="AF91" s="3"/>
      <c r="AG91" s="3"/>
    </row>
    <row r="92" customFormat="false" ht="16.5" hidden="false" customHeight="true" outlineLevel="0" collapsed="false">
      <c r="A92" s="9" t="s">
        <v>1107</v>
      </c>
      <c r="B92" s="3" t="s">
        <v>190</v>
      </c>
      <c r="C92" s="10" t="s">
        <v>191</v>
      </c>
      <c r="D92" s="9" t="s">
        <v>666</v>
      </c>
      <c r="E92" s="13" t="s">
        <v>1108</v>
      </c>
      <c r="F92" s="14" t="s">
        <v>1109</v>
      </c>
      <c r="G92" s="3"/>
      <c r="H92" s="10" t="s">
        <v>718</v>
      </c>
      <c r="I92" s="10" t="s">
        <v>1110</v>
      </c>
      <c r="J92" s="3"/>
      <c r="K92" s="3"/>
      <c r="L92" s="3"/>
      <c r="M92" s="6" t="s">
        <v>669</v>
      </c>
      <c r="N92" s="10" t="s">
        <v>1111</v>
      </c>
      <c r="O92" s="16" t="s">
        <v>1112</v>
      </c>
      <c r="P92" s="10" t="s">
        <v>1113</v>
      </c>
      <c r="Q92" s="9" t="s">
        <v>668</v>
      </c>
      <c r="R92" s="9" t="s">
        <v>672</v>
      </c>
      <c r="S92" s="3"/>
      <c r="T92" s="3"/>
      <c r="U92" s="10"/>
      <c r="V92" s="3"/>
      <c r="W92" s="3"/>
      <c r="X92" s="3"/>
      <c r="Y92" s="3"/>
      <c r="Z92" s="3"/>
      <c r="AA92" s="3"/>
      <c r="AB92" s="3"/>
      <c r="AC92" s="10"/>
      <c r="AD92" s="10"/>
      <c r="AE92" s="3"/>
      <c r="AF92" s="3"/>
      <c r="AG92" s="3"/>
    </row>
    <row r="93" customFormat="false" ht="16.5" hidden="false" customHeight="true" outlineLevel="0" collapsed="false">
      <c r="A93" s="9" t="s">
        <v>1114</v>
      </c>
      <c r="B93" s="3" t="s">
        <v>192</v>
      </c>
      <c r="C93" s="10" t="s">
        <v>193</v>
      </c>
      <c r="D93" s="9" t="s">
        <v>666</v>
      </c>
      <c r="E93" s="11" t="s">
        <v>1115</v>
      </c>
      <c r="F93" s="10" t="s">
        <v>1115</v>
      </c>
      <c r="G93" s="3"/>
      <c r="H93" s="10" t="s">
        <v>668</v>
      </c>
      <c r="I93" s="3"/>
      <c r="J93" s="3"/>
      <c r="K93" s="3"/>
      <c r="L93" s="3"/>
      <c r="M93" s="6" t="s">
        <v>669</v>
      </c>
      <c r="N93" s="3"/>
      <c r="O93" s="12" t="s">
        <v>1116</v>
      </c>
      <c r="P93" s="10" t="s">
        <v>1117</v>
      </c>
      <c r="Q93" s="9" t="s">
        <v>668</v>
      </c>
      <c r="R93" s="9" t="s">
        <v>672</v>
      </c>
      <c r="S93" s="3"/>
      <c r="T93" s="3"/>
      <c r="U93" s="10"/>
      <c r="V93" s="3"/>
      <c r="W93" s="3"/>
      <c r="X93" s="3"/>
      <c r="Y93" s="3"/>
      <c r="Z93" s="3"/>
      <c r="AA93" s="3"/>
      <c r="AB93" s="3"/>
      <c r="AC93" s="6" t="s">
        <v>1118</v>
      </c>
      <c r="AD93" s="10"/>
      <c r="AE93" s="3"/>
      <c r="AF93" s="3"/>
      <c r="AG93" s="3"/>
    </row>
    <row r="94" customFormat="false" ht="16.5" hidden="false" customHeight="true" outlineLevel="0" collapsed="false">
      <c r="A94" s="9" t="s">
        <v>1119</v>
      </c>
      <c r="B94" s="3" t="s">
        <v>194</v>
      </c>
      <c r="C94" s="10" t="s">
        <v>195</v>
      </c>
      <c r="D94" s="9" t="s">
        <v>666</v>
      </c>
      <c r="E94" s="13" t="s">
        <v>1120</v>
      </c>
      <c r="F94" s="14" t="s">
        <v>1121</v>
      </c>
      <c r="G94" s="3"/>
      <c r="H94" s="10" t="s">
        <v>668</v>
      </c>
      <c r="I94" s="3"/>
      <c r="J94" s="3"/>
      <c r="K94" s="3"/>
      <c r="L94" s="3"/>
      <c r="M94" s="6" t="s">
        <v>669</v>
      </c>
      <c r="N94" s="10" t="s">
        <v>1122</v>
      </c>
      <c r="O94" s="12" t="s">
        <v>1123</v>
      </c>
      <c r="P94" s="10" t="s">
        <v>1124</v>
      </c>
      <c r="Q94" s="9" t="s">
        <v>668</v>
      </c>
      <c r="R94" s="9" t="s">
        <v>672</v>
      </c>
      <c r="S94" s="3"/>
      <c r="T94" s="3"/>
      <c r="U94" s="10"/>
      <c r="V94" s="3"/>
      <c r="W94" s="3"/>
      <c r="X94" s="3"/>
      <c r="Y94" s="3"/>
      <c r="Z94" s="3"/>
      <c r="AA94" s="3"/>
      <c r="AB94" s="3"/>
      <c r="AC94" s="10"/>
      <c r="AD94" s="10"/>
      <c r="AE94" s="3"/>
      <c r="AF94" s="3"/>
      <c r="AG94" s="3"/>
    </row>
    <row r="95" customFormat="false" ht="16.5" hidden="false" customHeight="true" outlineLevel="0" collapsed="false">
      <c r="A95" s="9" t="s">
        <v>1125</v>
      </c>
      <c r="B95" s="3" t="s">
        <v>196</v>
      </c>
      <c r="C95" s="10" t="s">
        <v>197</v>
      </c>
      <c r="D95" s="9" t="s">
        <v>666</v>
      </c>
      <c r="E95" s="11" t="s">
        <v>1126</v>
      </c>
      <c r="F95" s="14" t="s">
        <v>1127</v>
      </c>
      <c r="G95" s="3"/>
      <c r="H95" s="10" t="s">
        <v>668</v>
      </c>
      <c r="I95" s="3"/>
      <c r="J95" s="3"/>
      <c r="K95" s="3"/>
      <c r="L95" s="3"/>
      <c r="M95" s="6" t="s">
        <v>1128</v>
      </c>
      <c r="N95" s="3"/>
      <c r="O95" s="16" t="s">
        <v>1129</v>
      </c>
      <c r="P95" s="10" t="s">
        <v>1130</v>
      </c>
      <c r="Q95" s="9" t="s">
        <v>668</v>
      </c>
      <c r="R95" s="9" t="s">
        <v>672</v>
      </c>
      <c r="S95" s="3"/>
      <c r="T95" s="3"/>
      <c r="U95" s="10"/>
      <c r="V95" s="3"/>
      <c r="W95" s="3"/>
      <c r="X95" s="3"/>
      <c r="Y95" s="3"/>
      <c r="Z95" s="3"/>
      <c r="AA95" s="3"/>
      <c r="AB95" s="3"/>
      <c r="AC95" s="6" t="s">
        <v>1131</v>
      </c>
      <c r="AD95" s="6" t="s">
        <v>1128</v>
      </c>
      <c r="AE95" s="3"/>
      <c r="AF95" s="3"/>
      <c r="AG95" s="3"/>
    </row>
    <row r="96" customFormat="false" ht="16.5" hidden="false" customHeight="true" outlineLevel="0" collapsed="false">
      <c r="A96" s="9" t="s">
        <v>1132</v>
      </c>
      <c r="B96" s="3" t="s">
        <v>198</v>
      </c>
      <c r="C96" s="10" t="s">
        <v>199</v>
      </c>
      <c r="D96" s="9" t="s">
        <v>666</v>
      </c>
      <c r="E96" s="11" t="s">
        <v>1133</v>
      </c>
      <c r="F96" s="10" t="s">
        <v>1133</v>
      </c>
      <c r="G96" s="3"/>
      <c r="H96" s="10" t="s">
        <v>668</v>
      </c>
      <c r="I96" s="3"/>
      <c r="J96" s="3"/>
      <c r="K96" s="3"/>
      <c r="L96" s="3"/>
      <c r="M96" s="6" t="s">
        <v>669</v>
      </c>
      <c r="N96" s="3"/>
      <c r="O96" s="12" t="s">
        <v>1134</v>
      </c>
      <c r="P96" s="10" t="s">
        <v>1135</v>
      </c>
      <c r="Q96" s="9" t="s">
        <v>668</v>
      </c>
      <c r="R96" s="9" t="s">
        <v>672</v>
      </c>
      <c r="S96" s="3"/>
      <c r="T96" s="3"/>
      <c r="U96" s="10"/>
      <c r="V96" s="3"/>
      <c r="W96" s="3"/>
      <c r="X96" s="3"/>
      <c r="Y96" s="3"/>
      <c r="Z96" s="3"/>
      <c r="AA96" s="3"/>
      <c r="AB96" s="3"/>
      <c r="AC96" s="6" t="s">
        <v>1136</v>
      </c>
      <c r="AD96" s="10"/>
      <c r="AE96" s="3"/>
      <c r="AF96" s="3"/>
      <c r="AG96" s="3"/>
    </row>
    <row r="97" customFormat="false" ht="16.5" hidden="false" customHeight="true" outlineLevel="0" collapsed="false">
      <c r="A97" s="9" t="s">
        <v>1137</v>
      </c>
      <c r="B97" s="3" t="s">
        <v>200</v>
      </c>
      <c r="C97" s="10" t="s">
        <v>201</v>
      </c>
      <c r="D97" s="9" t="s">
        <v>666</v>
      </c>
      <c r="E97" s="11" t="s">
        <v>1138</v>
      </c>
      <c r="F97" s="10" t="s">
        <v>1138</v>
      </c>
      <c r="G97" s="3"/>
      <c r="H97" s="10" t="s">
        <v>668</v>
      </c>
      <c r="I97" s="3"/>
      <c r="J97" s="3"/>
      <c r="K97" s="3"/>
      <c r="L97" s="3"/>
      <c r="M97" s="6" t="s">
        <v>1139</v>
      </c>
      <c r="N97" s="3"/>
      <c r="O97" s="15"/>
      <c r="P97" s="10" t="s">
        <v>1140</v>
      </c>
      <c r="Q97" s="9" t="s">
        <v>668</v>
      </c>
      <c r="R97" s="9" t="s">
        <v>672</v>
      </c>
      <c r="S97" s="3"/>
      <c r="T97" s="3"/>
      <c r="U97" s="10"/>
      <c r="V97" s="3"/>
      <c r="W97" s="3"/>
      <c r="X97" s="3"/>
      <c r="Y97" s="3"/>
      <c r="Z97" s="3"/>
      <c r="AA97" s="3"/>
      <c r="AB97" s="3"/>
      <c r="AC97" s="6" t="s">
        <v>1141</v>
      </c>
      <c r="AD97" s="6" t="s">
        <v>1139</v>
      </c>
      <c r="AE97" s="3"/>
      <c r="AF97" s="3"/>
      <c r="AG97" s="3"/>
    </row>
    <row r="98" customFormat="false" ht="16.5" hidden="false" customHeight="true" outlineLevel="0" collapsed="false">
      <c r="A98" s="9" t="s">
        <v>1142</v>
      </c>
      <c r="B98" s="3" t="s">
        <v>202</v>
      </c>
      <c r="C98" s="10" t="s">
        <v>203</v>
      </c>
      <c r="D98" s="9" t="s">
        <v>666</v>
      </c>
      <c r="E98" s="11" t="s">
        <v>1143</v>
      </c>
      <c r="F98" s="10" t="s">
        <v>1143</v>
      </c>
      <c r="G98" s="3"/>
      <c r="H98" s="10" t="s">
        <v>668</v>
      </c>
      <c r="I98" s="3"/>
      <c r="J98" s="3"/>
      <c r="K98" s="3"/>
      <c r="L98" s="3"/>
      <c r="M98" s="6" t="s">
        <v>1144</v>
      </c>
      <c r="N98" s="3"/>
      <c r="O98" s="12" t="s">
        <v>1145</v>
      </c>
      <c r="P98" s="10" t="s">
        <v>1146</v>
      </c>
      <c r="Q98" s="9" t="s">
        <v>668</v>
      </c>
      <c r="R98" s="9" t="s">
        <v>672</v>
      </c>
      <c r="S98" s="3"/>
      <c r="T98" s="3"/>
      <c r="U98" s="10"/>
      <c r="V98" s="3"/>
      <c r="W98" s="3"/>
      <c r="X98" s="3"/>
      <c r="Y98" s="3"/>
      <c r="Z98" s="3"/>
      <c r="AA98" s="3"/>
      <c r="AB98" s="3"/>
      <c r="AC98" s="6" t="s">
        <v>1147</v>
      </c>
      <c r="AD98" s="6" t="s">
        <v>1144</v>
      </c>
      <c r="AE98" s="3"/>
      <c r="AF98" s="3"/>
      <c r="AG98" s="3"/>
    </row>
    <row r="99" customFormat="false" ht="16.5" hidden="false" customHeight="true" outlineLevel="0" collapsed="false">
      <c r="A99" s="9" t="s">
        <v>1148</v>
      </c>
      <c r="B99" s="3" t="s">
        <v>204</v>
      </c>
      <c r="C99" s="10" t="s">
        <v>205</v>
      </c>
      <c r="D99" s="9" t="s">
        <v>666</v>
      </c>
      <c r="E99" s="11" t="s">
        <v>1149</v>
      </c>
      <c r="F99" s="10" t="s">
        <v>1150</v>
      </c>
      <c r="G99" s="3"/>
      <c r="H99" s="10" t="s">
        <v>668</v>
      </c>
      <c r="I99" s="3"/>
      <c r="J99" s="3"/>
      <c r="K99" s="3"/>
      <c r="L99" s="3"/>
      <c r="M99" s="6" t="s">
        <v>669</v>
      </c>
      <c r="N99" s="3"/>
      <c r="O99" s="16" t="s">
        <v>1151</v>
      </c>
      <c r="P99" s="10" t="s">
        <v>1152</v>
      </c>
      <c r="Q99" s="9" t="s">
        <v>668</v>
      </c>
      <c r="R99" s="9" t="s">
        <v>672</v>
      </c>
      <c r="S99" s="3"/>
      <c r="T99" s="3"/>
      <c r="U99" s="10"/>
      <c r="V99" s="3"/>
      <c r="W99" s="3"/>
      <c r="X99" s="3"/>
      <c r="Y99" s="3"/>
      <c r="Z99" s="3"/>
      <c r="AA99" s="3"/>
      <c r="AB99" s="3"/>
      <c r="AC99" s="10"/>
      <c r="AD99" s="10"/>
      <c r="AE99" s="3"/>
      <c r="AF99" s="3"/>
      <c r="AG99" s="3"/>
    </row>
    <row r="100" customFormat="false" ht="16.5" hidden="false" customHeight="true" outlineLevel="0" collapsed="false">
      <c r="A100" s="9" t="s">
        <v>1153</v>
      </c>
      <c r="B100" s="3" t="s">
        <v>206</v>
      </c>
      <c r="C100" s="10" t="s">
        <v>207</v>
      </c>
      <c r="D100" s="9" t="s">
        <v>666</v>
      </c>
      <c r="E100" s="13" t="s">
        <v>1154</v>
      </c>
      <c r="F100" s="14" t="s">
        <v>1155</v>
      </c>
      <c r="G100" s="3"/>
      <c r="H100" s="10" t="s">
        <v>668</v>
      </c>
      <c r="I100" s="3"/>
      <c r="J100" s="3"/>
      <c r="K100" s="3"/>
      <c r="L100" s="3"/>
      <c r="M100" s="6" t="s">
        <v>669</v>
      </c>
      <c r="N100" s="3"/>
      <c r="O100" s="12" t="s">
        <v>1156</v>
      </c>
      <c r="P100" s="3"/>
      <c r="Q100" s="9" t="s">
        <v>668</v>
      </c>
      <c r="R100" s="9" t="s">
        <v>672</v>
      </c>
      <c r="S100" s="3"/>
      <c r="T100" s="3"/>
      <c r="U100" s="10"/>
      <c r="V100" s="3"/>
      <c r="W100" s="3"/>
      <c r="X100" s="3"/>
      <c r="Y100" s="3"/>
      <c r="Z100" s="3"/>
      <c r="AA100" s="3"/>
      <c r="AB100" s="3"/>
      <c r="AC100" s="10"/>
      <c r="AD100" s="10"/>
      <c r="AE100" s="3"/>
      <c r="AF100" s="3"/>
      <c r="AG100" s="3"/>
    </row>
    <row r="101" customFormat="false" ht="16.5" hidden="false" customHeight="true" outlineLevel="0" collapsed="false">
      <c r="A101" s="9" t="s">
        <v>1157</v>
      </c>
      <c r="B101" s="3" t="s">
        <v>208</v>
      </c>
      <c r="C101" s="10" t="s">
        <v>209</v>
      </c>
      <c r="D101" s="9" t="s">
        <v>666</v>
      </c>
      <c r="E101" s="11" t="s">
        <v>1158</v>
      </c>
      <c r="F101" s="10" t="s">
        <v>1158</v>
      </c>
      <c r="G101" s="3"/>
      <c r="H101" s="10" t="s">
        <v>668</v>
      </c>
      <c r="I101" s="3"/>
      <c r="J101" s="3"/>
      <c r="K101" s="3"/>
      <c r="L101" s="3"/>
      <c r="M101" s="6" t="s">
        <v>669</v>
      </c>
      <c r="N101" s="3"/>
      <c r="O101" s="12" t="s">
        <v>1159</v>
      </c>
      <c r="P101" s="10" t="s">
        <v>1160</v>
      </c>
      <c r="Q101" s="9" t="s">
        <v>668</v>
      </c>
      <c r="R101" s="9" t="s">
        <v>672</v>
      </c>
      <c r="S101" s="3"/>
      <c r="T101" s="3"/>
      <c r="U101" s="10"/>
      <c r="V101" s="3"/>
      <c r="W101" s="3"/>
      <c r="X101" s="3"/>
      <c r="Y101" s="3"/>
      <c r="Z101" s="3"/>
      <c r="AA101" s="3"/>
      <c r="AB101" s="3"/>
      <c r="AC101" s="10"/>
      <c r="AD101" s="10"/>
      <c r="AE101" s="3"/>
      <c r="AF101" s="3"/>
      <c r="AG101" s="3"/>
    </row>
    <row r="102" customFormat="false" ht="16.5" hidden="false" customHeight="true" outlineLevel="0" collapsed="false">
      <c r="A102" s="9" t="s">
        <v>1161</v>
      </c>
      <c r="B102" s="3" t="s">
        <v>210</v>
      </c>
      <c r="C102" s="10" t="s">
        <v>211</v>
      </c>
      <c r="D102" s="9" t="s">
        <v>666</v>
      </c>
      <c r="E102" s="13" t="s">
        <v>1162</v>
      </c>
      <c r="F102" s="14" t="s">
        <v>1163</v>
      </c>
      <c r="G102" s="3"/>
      <c r="H102" s="10" t="s">
        <v>668</v>
      </c>
      <c r="I102" s="3"/>
      <c r="J102" s="3"/>
      <c r="K102" s="3"/>
      <c r="L102" s="3"/>
      <c r="M102" s="6" t="s">
        <v>1164</v>
      </c>
      <c r="N102" s="3"/>
      <c r="O102" s="12" t="s">
        <v>1165</v>
      </c>
      <c r="P102" s="10" t="s">
        <v>1166</v>
      </c>
      <c r="Q102" s="9" t="s">
        <v>668</v>
      </c>
      <c r="R102" s="9" t="s">
        <v>672</v>
      </c>
      <c r="S102" s="3"/>
      <c r="T102" s="3"/>
      <c r="U102" s="10"/>
      <c r="V102" s="3"/>
      <c r="W102" s="3"/>
      <c r="X102" s="3"/>
      <c r="Y102" s="3"/>
      <c r="Z102" s="3"/>
      <c r="AA102" s="3"/>
      <c r="AB102" s="3"/>
      <c r="AC102" s="10"/>
      <c r="AD102" s="6" t="s">
        <v>1164</v>
      </c>
      <c r="AE102" s="3"/>
      <c r="AF102" s="3"/>
      <c r="AG102" s="3"/>
    </row>
    <row r="103" customFormat="false" ht="16.5" hidden="false" customHeight="true" outlineLevel="0" collapsed="false">
      <c r="A103" s="9" t="s">
        <v>1167</v>
      </c>
      <c r="B103" s="3" t="s">
        <v>212</v>
      </c>
      <c r="C103" s="10" t="s">
        <v>213</v>
      </c>
      <c r="D103" s="9" t="s">
        <v>666</v>
      </c>
      <c r="E103" s="11" t="s">
        <v>1168</v>
      </c>
      <c r="F103" s="10" t="s">
        <v>1168</v>
      </c>
      <c r="G103" s="3"/>
      <c r="H103" s="10" t="s">
        <v>668</v>
      </c>
      <c r="I103" s="3"/>
      <c r="J103" s="3"/>
      <c r="K103" s="3"/>
      <c r="L103" s="3"/>
      <c r="M103" s="6" t="s">
        <v>669</v>
      </c>
      <c r="N103" s="3"/>
      <c r="O103" s="12" t="s">
        <v>1169</v>
      </c>
      <c r="P103" s="10" t="s">
        <v>1170</v>
      </c>
      <c r="Q103" s="9" t="s">
        <v>668</v>
      </c>
      <c r="R103" s="9" t="s">
        <v>672</v>
      </c>
      <c r="S103" s="3"/>
      <c r="T103" s="3"/>
      <c r="U103" s="10"/>
      <c r="V103" s="3"/>
      <c r="W103" s="3"/>
      <c r="X103" s="3"/>
      <c r="Y103" s="3"/>
      <c r="Z103" s="3"/>
      <c r="AA103" s="3"/>
      <c r="AB103" s="3"/>
      <c r="AC103" s="6" t="s">
        <v>1171</v>
      </c>
      <c r="AD103" s="10"/>
      <c r="AE103" s="3"/>
      <c r="AF103" s="3"/>
      <c r="AG103" s="3"/>
    </row>
    <row r="104" customFormat="false" ht="16.5" hidden="false" customHeight="true" outlineLevel="0" collapsed="false">
      <c r="A104" s="9" t="s">
        <v>1172</v>
      </c>
      <c r="B104" s="3" t="s">
        <v>214</v>
      </c>
      <c r="C104" s="10" t="s">
        <v>215</v>
      </c>
      <c r="D104" s="9" t="s">
        <v>666</v>
      </c>
      <c r="E104" s="11" t="s">
        <v>1173</v>
      </c>
      <c r="F104" s="10" t="s">
        <v>1173</v>
      </c>
      <c r="G104" s="3"/>
      <c r="H104" s="10" t="s">
        <v>668</v>
      </c>
      <c r="I104" s="3"/>
      <c r="J104" s="3"/>
      <c r="K104" s="3"/>
      <c r="L104" s="3"/>
      <c r="M104" s="6" t="s">
        <v>669</v>
      </c>
      <c r="N104" s="3"/>
      <c r="O104" s="15"/>
      <c r="P104" s="10" t="s">
        <v>1174</v>
      </c>
      <c r="Q104" s="9" t="s">
        <v>668</v>
      </c>
      <c r="R104" s="9" t="s">
        <v>672</v>
      </c>
      <c r="S104" s="3"/>
      <c r="T104" s="3"/>
      <c r="U104" s="10"/>
      <c r="V104" s="3"/>
      <c r="W104" s="3"/>
      <c r="X104" s="3"/>
      <c r="Y104" s="3"/>
      <c r="Z104" s="3"/>
      <c r="AA104" s="3"/>
      <c r="AB104" s="3"/>
      <c r="AC104" s="10"/>
      <c r="AD104" s="10"/>
      <c r="AE104" s="3"/>
      <c r="AF104" s="3"/>
      <c r="AG104" s="3"/>
    </row>
    <row r="105" customFormat="false" ht="16.5" hidden="false" customHeight="true" outlineLevel="0" collapsed="false">
      <c r="A105" s="9" t="s">
        <v>1175</v>
      </c>
      <c r="B105" s="3" t="s">
        <v>216</v>
      </c>
      <c r="C105" s="10" t="s">
        <v>217</v>
      </c>
      <c r="D105" s="9" t="s">
        <v>666</v>
      </c>
      <c r="E105" s="13" t="s">
        <v>1176</v>
      </c>
      <c r="F105" s="14" t="s">
        <v>1177</v>
      </c>
      <c r="G105" s="3"/>
      <c r="H105" s="10" t="s">
        <v>668</v>
      </c>
      <c r="I105" s="3"/>
      <c r="J105" s="3"/>
      <c r="K105" s="3"/>
      <c r="L105" s="3"/>
      <c r="M105" s="6" t="s">
        <v>669</v>
      </c>
      <c r="N105" s="3"/>
      <c r="O105" s="15"/>
      <c r="P105" s="10" t="s">
        <v>1008</v>
      </c>
      <c r="Q105" s="9" t="s">
        <v>668</v>
      </c>
      <c r="R105" s="9" t="s">
        <v>672</v>
      </c>
      <c r="S105" s="3"/>
      <c r="T105" s="3"/>
      <c r="U105" s="10"/>
      <c r="V105" s="3"/>
      <c r="W105" s="3"/>
      <c r="X105" s="3"/>
      <c r="Y105" s="3"/>
      <c r="Z105" s="3"/>
      <c r="AA105" s="3"/>
      <c r="AB105" s="3"/>
      <c r="AC105" s="10"/>
      <c r="AD105" s="10"/>
      <c r="AE105" s="3"/>
      <c r="AF105" s="3"/>
      <c r="AG105" s="3"/>
    </row>
    <row r="106" customFormat="false" ht="16.5" hidden="false" customHeight="true" outlineLevel="0" collapsed="false">
      <c r="A106" s="9" t="s">
        <v>1178</v>
      </c>
      <c r="B106" s="3" t="s">
        <v>218</v>
      </c>
      <c r="C106" s="10" t="s">
        <v>219</v>
      </c>
      <c r="D106" s="9" t="s">
        <v>666</v>
      </c>
      <c r="E106" s="11" t="s">
        <v>1179</v>
      </c>
      <c r="F106" s="10" t="s">
        <v>1179</v>
      </c>
      <c r="G106" s="3"/>
      <c r="H106" s="10" t="s">
        <v>668</v>
      </c>
      <c r="I106" s="3"/>
      <c r="J106" s="3"/>
      <c r="K106" s="3"/>
      <c r="L106" s="3"/>
      <c r="M106" s="6" t="s">
        <v>669</v>
      </c>
      <c r="N106" s="3"/>
      <c r="O106" s="12" t="s">
        <v>1180</v>
      </c>
      <c r="P106" s="10" t="s">
        <v>1181</v>
      </c>
      <c r="Q106" s="9" t="s">
        <v>668</v>
      </c>
      <c r="R106" s="9" t="s">
        <v>672</v>
      </c>
      <c r="S106" s="3"/>
      <c r="T106" s="3"/>
      <c r="U106" s="10"/>
      <c r="V106" s="3"/>
      <c r="W106" s="3"/>
      <c r="X106" s="3"/>
      <c r="Y106" s="3"/>
      <c r="Z106" s="3"/>
      <c r="AA106" s="3"/>
      <c r="AB106" s="3"/>
      <c r="AC106" s="10"/>
      <c r="AD106" s="10"/>
      <c r="AE106" s="3"/>
      <c r="AF106" s="3"/>
      <c r="AG106" s="3"/>
    </row>
    <row r="107" customFormat="false" ht="16.5" hidden="false" customHeight="true" outlineLevel="0" collapsed="false">
      <c r="A107" s="9" t="s">
        <v>1182</v>
      </c>
      <c r="B107" s="3" t="s">
        <v>220</v>
      </c>
      <c r="C107" s="10" t="s">
        <v>221</v>
      </c>
      <c r="D107" s="9" t="s">
        <v>666</v>
      </c>
      <c r="E107" s="11" t="s">
        <v>1183</v>
      </c>
      <c r="F107" s="10" t="s">
        <v>1184</v>
      </c>
      <c r="G107" s="3"/>
      <c r="H107" s="10" t="s">
        <v>668</v>
      </c>
      <c r="I107" s="3"/>
      <c r="J107" s="3"/>
      <c r="K107" s="3"/>
      <c r="L107" s="3"/>
      <c r="M107" s="6" t="s">
        <v>1185</v>
      </c>
      <c r="N107" s="3"/>
      <c r="O107" s="15"/>
      <c r="P107" s="10" t="s">
        <v>1186</v>
      </c>
      <c r="Q107" s="9" t="s">
        <v>668</v>
      </c>
      <c r="R107" s="9" t="s">
        <v>672</v>
      </c>
      <c r="S107" s="3"/>
      <c r="T107" s="3"/>
      <c r="U107" s="10"/>
      <c r="V107" s="3"/>
      <c r="W107" s="3"/>
      <c r="X107" s="3"/>
      <c r="Y107" s="3"/>
      <c r="Z107" s="3"/>
      <c r="AA107" s="3"/>
      <c r="AB107" s="3"/>
      <c r="AC107" s="6" t="s">
        <v>1187</v>
      </c>
      <c r="AD107" s="6" t="s">
        <v>1185</v>
      </c>
      <c r="AE107" s="3"/>
      <c r="AF107" s="3"/>
      <c r="AG107" s="3"/>
    </row>
    <row r="108" customFormat="false" ht="16.5" hidden="false" customHeight="true" outlineLevel="0" collapsed="false">
      <c r="A108" s="9" t="s">
        <v>1188</v>
      </c>
      <c r="B108" s="3" t="s">
        <v>222</v>
      </c>
      <c r="C108" s="10" t="s">
        <v>223</v>
      </c>
      <c r="D108" s="9" t="s">
        <v>666</v>
      </c>
      <c r="E108" s="11" t="s">
        <v>1189</v>
      </c>
      <c r="F108" s="10" t="s">
        <v>1190</v>
      </c>
      <c r="G108" s="3"/>
      <c r="H108" s="10" t="s">
        <v>668</v>
      </c>
      <c r="I108" s="3"/>
      <c r="J108" s="3"/>
      <c r="K108" s="3"/>
      <c r="L108" s="3"/>
      <c r="M108" s="6" t="s">
        <v>1191</v>
      </c>
      <c r="N108" s="3"/>
      <c r="O108" s="12" t="s">
        <v>1192</v>
      </c>
      <c r="P108" s="10" t="s">
        <v>1193</v>
      </c>
      <c r="Q108" s="9" t="s">
        <v>668</v>
      </c>
      <c r="R108" s="9" t="s">
        <v>672</v>
      </c>
      <c r="S108" s="3"/>
      <c r="T108" s="3"/>
      <c r="U108" s="10"/>
      <c r="V108" s="3"/>
      <c r="W108" s="3"/>
      <c r="X108" s="3"/>
      <c r="Y108" s="3"/>
      <c r="Z108" s="3"/>
      <c r="AA108" s="3"/>
      <c r="AB108" s="3"/>
      <c r="AC108" s="6" t="s">
        <v>1194</v>
      </c>
      <c r="AD108" s="6" t="s">
        <v>1191</v>
      </c>
      <c r="AE108" s="3"/>
      <c r="AF108" s="3"/>
      <c r="AG108" s="3"/>
    </row>
    <row r="109" customFormat="false" ht="16.5" hidden="false" customHeight="true" outlineLevel="0" collapsed="false">
      <c r="A109" s="9" t="s">
        <v>1195</v>
      </c>
      <c r="B109" s="3" t="s">
        <v>224</v>
      </c>
      <c r="C109" s="10" t="s">
        <v>225</v>
      </c>
      <c r="D109" s="9" t="s">
        <v>666</v>
      </c>
      <c r="E109" s="11" t="s">
        <v>1196</v>
      </c>
      <c r="F109" s="10" t="s">
        <v>1196</v>
      </c>
      <c r="G109" s="3"/>
      <c r="H109" s="10" t="s">
        <v>668</v>
      </c>
      <c r="I109" s="3"/>
      <c r="J109" s="3"/>
      <c r="K109" s="3"/>
      <c r="L109" s="3"/>
      <c r="M109" s="6" t="s">
        <v>669</v>
      </c>
      <c r="N109" s="3"/>
      <c r="O109" s="15"/>
      <c r="P109" s="10" t="s">
        <v>1197</v>
      </c>
      <c r="Q109" s="9" t="s">
        <v>668</v>
      </c>
      <c r="R109" s="9" t="s">
        <v>672</v>
      </c>
      <c r="S109" s="3"/>
      <c r="T109" s="3"/>
      <c r="U109" s="10"/>
      <c r="V109" s="3"/>
      <c r="W109" s="3"/>
      <c r="X109" s="3"/>
      <c r="Y109" s="3"/>
      <c r="Z109" s="3"/>
      <c r="AA109" s="3"/>
      <c r="AB109" s="3"/>
      <c r="AC109" s="10"/>
      <c r="AD109" s="10"/>
      <c r="AE109" s="3"/>
      <c r="AF109" s="3"/>
      <c r="AG109" s="3"/>
    </row>
    <row r="110" customFormat="false" ht="16.5" hidden="false" customHeight="true" outlineLevel="0" collapsed="false">
      <c r="A110" s="9" t="s">
        <v>1198</v>
      </c>
      <c r="B110" s="3" t="s">
        <v>226</v>
      </c>
      <c r="C110" s="10" t="s">
        <v>227</v>
      </c>
      <c r="D110" s="9" t="s">
        <v>666</v>
      </c>
      <c r="E110" s="13" t="s">
        <v>1199</v>
      </c>
      <c r="F110" s="14" t="s">
        <v>1200</v>
      </c>
      <c r="G110" s="3"/>
      <c r="H110" s="10" t="s">
        <v>668</v>
      </c>
      <c r="I110" s="3"/>
      <c r="J110" s="3"/>
      <c r="K110" s="3"/>
      <c r="L110" s="3"/>
      <c r="M110" s="6" t="s">
        <v>669</v>
      </c>
      <c r="N110" s="3"/>
      <c r="O110" s="12" t="s">
        <v>1201</v>
      </c>
      <c r="P110" s="10" t="s">
        <v>1202</v>
      </c>
      <c r="Q110" s="9" t="s">
        <v>668</v>
      </c>
      <c r="R110" s="9" t="s">
        <v>672</v>
      </c>
      <c r="S110" s="3"/>
      <c r="T110" s="3"/>
      <c r="U110" s="10"/>
      <c r="V110" s="3"/>
      <c r="W110" s="3"/>
      <c r="X110" s="3"/>
      <c r="Y110" s="3"/>
      <c r="Z110" s="3"/>
      <c r="AA110" s="3"/>
      <c r="AB110" s="3"/>
      <c r="AC110" s="10"/>
      <c r="AD110" s="10"/>
      <c r="AE110" s="3"/>
      <c r="AF110" s="3"/>
      <c r="AG110" s="3"/>
    </row>
    <row r="111" customFormat="false" ht="16.5" hidden="false" customHeight="true" outlineLevel="0" collapsed="false">
      <c r="A111" s="9" t="s">
        <v>1203</v>
      </c>
      <c r="B111" s="3" t="s">
        <v>228</v>
      </c>
      <c r="C111" s="10" t="s">
        <v>229</v>
      </c>
      <c r="D111" s="9" t="s">
        <v>666</v>
      </c>
      <c r="E111" s="13" t="s">
        <v>1204</v>
      </c>
      <c r="F111" s="14" t="s">
        <v>1205</v>
      </c>
      <c r="G111" s="3"/>
      <c r="H111" s="10" t="s">
        <v>668</v>
      </c>
      <c r="I111" s="3"/>
      <c r="J111" s="3"/>
      <c r="K111" s="3"/>
      <c r="L111" s="3"/>
      <c r="M111" s="6" t="s">
        <v>669</v>
      </c>
      <c r="N111" s="3"/>
      <c r="O111" s="15"/>
      <c r="P111" s="3"/>
      <c r="Q111" s="9" t="s">
        <v>668</v>
      </c>
      <c r="R111" s="9" t="s">
        <v>672</v>
      </c>
      <c r="S111" s="3"/>
      <c r="T111" s="3"/>
      <c r="U111" s="10"/>
      <c r="V111" s="3"/>
      <c r="W111" s="3"/>
      <c r="X111" s="3"/>
      <c r="Y111" s="3"/>
      <c r="Z111" s="3"/>
      <c r="AA111" s="3"/>
      <c r="AB111" s="3"/>
      <c r="AC111" s="10"/>
      <c r="AD111" s="10"/>
      <c r="AE111" s="3"/>
      <c r="AF111" s="3"/>
      <c r="AG111" s="3"/>
    </row>
    <row r="112" customFormat="false" ht="16.5" hidden="false" customHeight="true" outlineLevel="0" collapsed="false">
      <c r="A112" s="9" t="s">
        <v>1206</v>
      </c>
      <c r="B112" s="3" t="s">
        <v>230</v>
      </c>
      <c r="C112" s="10" t="s">
        <v>231</v>
      </c>
      <c r="D112" s="9" t="s">
        <v>666</v>
      </c>
      <c r="E112" s="13" t="s">
        <v>1207</v>
      </c>
      <c r="F112" s="14" t="s">
        <v>1208</v>
      </c>
      <c r="G112" s="3"/>
      <c r="H112" s="10" t="s">
        <v>668</v>
      </c>
      <c r="I112" s="3"/>
      <c r="J112" s="3"/>
      <c r="K112" s="3"/>
      <c r="L112" s="3"/>
      <c r="M112" s="6" t="s">
        <v>669</v>
      </c>
      <c r="N112" s="3"/>
      <c r="O112" s="15"/>
      <c r="P112" s="10" t="s">
        <v>1209</v>
      </c>
      <c r="Q112" s="9" t="s">
        <v>668</v>
      </c>
      <c r="R112" s="9" t="s">
        <v>672</v>
      </c>
      <c r="S112" s="3"/>
      <c r="T112" s="3"/>
      <c r="U112" s="10"/>
      <c r="V112" s="3"/>
      <c r="W112" s="3"/>
      <c r="X112" s="3"/>
      <c r="Y112" s="3"/>
      <c r="Z112" s="3"/>
      <c r="AA112" s="3"/>
      <c r="AB112" s="3"/>
      <c r="AC112" s="10"/>
      <c r="AD112" s="10"/>
      <c r="AE112" s="3"/>
      <c r="AF112" s="3"/>
      <c r="AG112" s="3"/>
    </row>
    <row r="113" customFormat="false" ht="16.5" hidden="false" customHeight="true" outlineLevel="0" collapsed="false">
      <c r="A113" s="9" t="s">
        <v>1210</v>
      </c>
      <c r="B113" s="3" t="s">
        <v>232</v>
      </c>
      <c r="C113" s="10" t="s">
        <v>233</v>
      </c>
      <c r="D113" s="9" t="s">
        <v>666</v>
      </c>
      <c r="E113" s="11" t="s">
        <v>1211</v>
      </c>
      <c r="F113" s="10" t="s">
        <v>1211</v>
      </c>
      <c r="G113" s="3"/>
      <c r="H113" s="10" t="s">
        <v>668</v>
      </c>
      <c r="I113" s="3"/>
      <c r="J113" s="3"/>
      <c r="K113" s="3"/>
      <c r="L113" s="3"/>
      <c r="M113" s="6" t="s">
        <v>669</v>
      </c>
      <c r="N113" s="10" t="s">
        <v>1212</v>
      </c>
      <c r="O113" s="12" t="s">
        <v>1213</v>
      </c>
      <c r="P113" s="10" t="s">
        <v>1214</v>
      </c>
      <c r="Q113" s="9" t="s">
        <v>668</v>
      </c>
      <c r="R113" s="9" t="s">
        <v>672</v>
      </c>
      <c r="S113" s="3"/>
      <c r="T113" s="3"/>
      <c r="U113" s="10"/>
      <c r="V113" s="3"/>
      <c r="W113" s="3"/>
      <c r="X113" s="3"/>
      <c r="Y113" s="3"/>
      <c r="Z113" s="3"/>
      <c r="AA113" s="3"/>
      <c r="AB113" s="3"/>
      <c r="AC113" s="10"/>
      <c r="AD113" s="10"/>
      <c r="AE113" s="3"/>
      <c r="AF113" s="3"/>
      <c r="AG113" s="3"/>
    </row>
    <row r="114" customFormat="false" ht="16.5" hidden="false" customHeight="true" outlineLevel="0" collapsed="false">
      <c r="A114" s="9" t="s">
        <v>1215</v>
      </c>
      <c r="B114" s="3" t="s">
        <v>234</v>
      </c>
      <c r="C114" s="10" t="s">
        <v>235</v>
      </c>
      <c r="D114" s="9" t="s">
        <v>666</v>
      </c>
      <c r="E114" s="11" t="s">
        <v>235</v>
      </c>
      <c r="F114" s="10" t="s">
        <v>235</v>
      </c>
      <c r="G114" s="3"/>
      <c r="H114" s="10" t="s">
        <v>668</v>
      </c>
      <c r="I114" s="3"/>
      <c r="J114" s="3"/>
      <c r="K114" s="3"/>
      <c r="L114" s="3"/>
      <c r="M114" s="6" t="s">
        <v>669</v>
      </c>
      <c r="N114" s="10" t="s">
        <v>235</v>
      </c>
      <c r="O114" s="12" t="s">
        <v>1216</v>
      </c>
      <c r="P114" s="10" t="s">
        <v>1217</v>
      </c>
      <c r="Q114" s="9" t="s">
        <v>668</v>
      </c>
      <c r="R114" s="9" t="s">
        <v>672</v>
      </c>
      <c r="S114" s="3"/>
      <c r="T114" s="3"/>
      <c r="U114" s="10"/>
      <c r="V114" s="3"/>
      <c r="W114" s="3"/>
      <c r="X114" s="3"/>
      <c r="Y114" s="3"/>
      <c r="Z114" s="3"/>
      <c r="AA114" s="3"/>
      <c r="AB114" s="3"/>
      <c r="AC114" s="10"/>
      <c r="AD114" s="10"/>
      <c r="AE114" s="3"/>
      <c r="AF114" s="3"/>
      <c r="AG114" s="3"/>
    </row>
    <row r="115" customFormat="false" ht="16.5" hidden="false" customHeight="true" outlineLevel="0" collapsed="false">
      <c r="A115" s="9" t="s">
        <v>1218</v>
      </c>
      <c r="B115" s="3" t="s">
        <v>236</v>
      </c>
      <c r="C115" s="10" t="s">
        <v>237</v>
      </c>
      <c r="D115" s="9" t="s">
        <v>666</v>
      </c>
      <c r="E115" s="13" t="s">
        <v>1219</v>
      </c>
      <c r="F115" s="14" t="s">
        <v>1220</v>
      </c>
      <c r="G115" s="3"/>
      <c r="H115" s="10" t="s">
        <v>668</v>
      </c>
      <c r="I115" s="3"/>
      <c r="J115" s="3"/>
      <c r="K115" s="3"/>
      <c r="L115" s="3"/>
      <c r="M115" s="6" t="s">
        <v>669</v>
      </c>
      <c r="N115" s="10" t="s">
        <v>1221</v>
      </c>
      <c r="O115" s="12" t="s">
        <v>1222</v>
      </c>
      <c r="P115" s="10" t="s">
        <v>1223</v>
      </c>
      <c r="Q115" s="9" t="s">
        <v>668</v>
      </c>
      <c r="R115" s="9" t="s">
        <v>672</v>
      </c>
      <c r="S115" s="3"/>
      <c r="T115" s="3"/>
      <c r="U115" s="10"/>
      <c r="V115" s="3"/>
      <c r="W115" s="3"/>
      <c r="X115" s="3"/>
      <c r="Y115" s="3"/>
      <c r="Z115" s="3"/>
      <c r="AA115" s="3"/>
      <c r="AB115" s="3"/>
      <c r="AC115" s="10"/>
      <c r="AD115" s="10"/>
      <c r="AE115" s="3"/>
      <c r="AF115" s="3"/>
      <c r="AG115" s="3"/>
    </row>
    <row r="116" customFormat="false" ht="16.5" hidden="false" customHeight="true" outlineLevel="0" collapsed="false">
      <c r="A116" s="9" t="s">
        <v>1224</v>
      </c>
      <c r="B116" s="3" t="s">
        <v>238</v>
      </c>
      <c r="C116" s="10" t="s">
        <v>239</v>
      </c>
      <c r="D116" s="9" t="s">
        <v>666</v>
      </c>
      <c r="E116" s="11" t="s">
        <v>1225</v>
      </c>
      <c r="F116" s="10" t="s">
        <v>1226</v>
      </c>
      <c r="G116" s="3"/>
      <c r="H116" s="10" t="s">
        <v>668</v>
      </c>
      <c r="I116" s="3"/>
      <c r="J116" s="3"/>
      <c r="K116" s="3"/>
      <c r="L116" s="3"/>
      <c r="M116" s="6" t="s">
        <v>669</v>
      </c>
      <c r="N116" s="10" t="s">
        <v>1227</v>
      </c>
      <c r="O116" s="15"/>
      <c r="P116" s="10" t="s">
        <v>1228</v>
      </c>
      <c r="Q116" s="9" t="s">
        <v>668</v>
      </c>
      <c r="R116" s="9" t="s">
        <v>672</v>
      </c>
      <c r="S116" s="3"/>
      <c r="T116" s="3"/>
      <c r="U116" s="10"/>
      <c r="V116" s="3"/>
      <c r="W116" s="3"/>
      <c r="X116" s="3"/>
      <c r="Y116" s="3"/>
      <c r="Z116" s="3"/>
      <c r="AA116" s="3"/>
      <c r="AB116" s="3"/>
      <c r="AC116" s="10"/>
      <c r="AD116" s="10"/>
      <c r="AE116" s="3"/>
      <c r="AF116" s="3"/>
      <c r="AG116" s="3"/>
    </row>
    <row r="117" customFormat="false" ht="16.5" hidden="false" customHeight="true" outlineLevel="0" collapsed="false">
      <c r="A117" s="9" t="s">
        <v>1229</v>
      </c>
      <c r="B117" s="3" t="s">
        <v>240</v>
      </c>
      <c r="C117" s="10" t="s">
        <v>241</v>
      </c>
      <c r="D117" s="9" t="s">
        <v>666</v>
      </c>
      <c r="E117" s="11" t="s">
        <v>1230</v>
      </c>
      <c r="F117" s="14" t="s">
        <v>1231</v>
      </c>
      <c r="G117" s="3"/>
      <c r="H117" s="10" t="s">
        <v>668</v>
      </c>
      <c r="I117" s="3"/>
      <c r="J117" s="3"/>
      <c r="K117" s="3"/>
      <c r="L117" s="3"/>
      <c r="M117" s="6" t="s">
        <v>669</v>
      </c>
      <c r="N117" s="10" t="s">
        <v>1232</v>
      </c>
      <c r="O117" s="16" t="s">
        <v>1233</v>
      </c>
      <c r="P117" s="10" t="s">
        <v>1234</v>
      </c>
      <c r="Q117" s="9" t="s">
        <v>668</v>
      </c>
      <c r="R117" s="9" t="s">
        <v>672</v>
      </c>
      <c r="S117" s="3"/>
      <c r="T117" s="3"/>
      <c r="U117" s="10"/>
      <c r="V117" s="3"/>
      <c r="W117" s="3"/>
      <c r="X117" s="3"/>
      <c r="Y117" s="3"/>
      <c r="Z117" s="3"/>
      <c r="AA117" s="3"/>
      <c r="AB117" s="3"/>
      <c r="AC117" s="10"/>
      <c r="AD117" s="10"/>
      <c r="AE117" s="3"/>
      <c r="AF117" s="3"/>
      <c r="AG117" s="3"/>
    </row>
    <row r="118" customFormat="false" ht="16.5" hidden="false" customHeight="true" outlineLevel="0" collapsed="false">
      <c r="A118" s="9" t="s">
        <v>1235</v>
      </c>
      <c r="B118" s="3" t="s">
        <v>242</v>
      </c>
      <c r="C118" s="10" t="s">
        <v>243</v>
      </c>
      <c r="D118" s="9" t="s">
        <v>666</v>
      </c>
      <c r="E118" s="11" t="s">
        <v>1236</v>
      </c>
      <c r="F118" s="10" t="s">
        <v>1236</v>
      </c>
      <c r="G118" s="3"/>
      <c r="H118" s="10" t="s">
        <v>668</v>
      </c>
      <c r="I118" s="3"/>
      <c r="J118" s="3"/>
      <c r="K118" s="3"/>
      <c r="L118" s="3"/>
      <c r="M118" s="6" t="s">
        <v>669</v>
      </c>
      <c r="N118" s="3"/>
      <c r="O118" s="15"/>
      <c r="P118" s="10" t="s">
        <v>1237</v>
      </c>
      <c r="Q118" s="9" t="s">
        <v>668</v>
      </c>
      <c r="R118" s="9" t="s">
        <v>672</v>
      </c>
      <c r="S118" s="3"/>
      <c r="T118" s="3"/>
      <c r="U118" s="10"/>
      <c r="V118" s="3"/>
      <c r="W118" s="3"/>
      <c r="X118" s="3"/>
      <c r="Y118" s="3"/>
      <c r="Z118" s="3"/>
      <c r="AA118" s="3"/>
      <c r="AB118" s="3"/>
      <c r="AC118" s="10"/>
      <c r="AD118" s="10"/>
      <c r="AE118" s="3"/>
      <c r="AF118" s="3"/>
      <c r="AG118" s="3"/>
    </row>
    <row r="119" customFormat="false" ht="16.5" hidden="false" customHeight="true" outlineLevel="0" collapsed="false">
      <c r="A119" s="9" t="s">
        <v>1238</v>
      </c>
      <c r="B119" s="3" t="s">
        <v>244</v>
      </c>
      <c r="C119" s="10" t="s">
        <v>245</v>
      </c>
      <c r="D119" s="9" t="s">
        <v>666</v>
      </c>
      <c r="E119" s="11" t="s">
        <v>1239</v>
      </c>
      <c r="F119" s="10" t="s">
        <v>1239</v>
      </c>
      <c r="G119" s="3"/>
      <c r="H119" s="10" t="s">
        <v>668</v>
      </c>
      <c r="I119" s="3"/>
      <c r="J119" s="3"/>
      <c r="K119" s="3"/>
      <c r="L119" s="3"/>
      <c r="M119" s="6" t="s">
        <v>669</v>
      </c>
      <c r="N119" s="3"/>
      <c r="O119" s="15"/>
      <c r="P119" s="10" t="s">
        <v>1240</v>
      </c>
      <c r="Q119" s="9" t="s">
        <v>668</v>
      </c>
      <c r="R119" s="9" t="s">
        <v>672</v>
      </c>
      <c r="S119" s="3"/>
      <c r="T119" s="3"/>
      <c r="U119" s="10"/>
      <c r="V119" s="3"/>
      <c r="W119" s="3"/>
      <c r="X119" s="3"/>
      <c r="Y119" s="3"/>
      <c r="Z119" s="3"/>
      <c r="AA119" s="3"/>
      <c r="AB119" s="3"/>
      <c r="AC119" s="10"/>
      <c r="AD119" s="10"/>
      <c r="AE119" s="3"/>
      <c r="AF119" s="3"/>
      <c r="AG119" s="3"/>
    </row>
    <row r="120" customFormat="false" ht="16.5" hidden="false" customHeight="true" outlineLevel="0" collapsed="false">
      <c r="A120" s="9" t="s">
        <v>1241</v>
      </c>
      <c r="B120" s="3" t="s">
        <v>246</v>
      </c>
      <c r="C120" s="10" t="s">
        <v>247</v>
      </c>
      <c r="D120" s="9" t="s">
        <v>666</v>
      </c>
      <c r="E120" s="11" t="s">
        <v>1242</v>
      </c>
      <c r="F120" s="10" t="s">
        <v>1243</v>
      </c>
      <c r="G120" s="3"/>
      <c r="H120" s="10" t="s">
        <v>718</v>
      </c>
      <c r="I120" s="10" t="s">
        <v>1244</v>
      </c>
      <c r="J120" s="3"/>
      <c r="K120" s="3"/>
      <c r="L120" s="3"/>
      <c r="M120" s="6" t="s">
        <v>669</v>
      </c>
      <c r="N120" s="3"/>
      <c r="O120" s="15"/>
      <c r="P120" s="10" t="s">
        <v>1245</v>
      </c>
      <c r="Q120" s="9" t="s">
        <v>668</v>
      </c>
      <c r="R120" s="9" t="s">
        <v>672</v>
      </c>
      <c r="S120" s="3"/>
      <c r="T120" s="3"/>
      <c r="U120" s="10"/>
      <c r="V120" s="3"/>
      <c r="W120" s="3"/>
      <c r="X120" s="3"/>
      <c r="Y120" s="3"/>
      <c r="Z120" s="3"/>
      <c r="AA120" s="3"/>
      <c r="AB120" s="3"/>
      <c r="AC120" s="10"/>
      <c r="AD120" s="10"/>
      <c r="AE120" s="3"/>
      <c r="AF120" s="3"/>
      <c r="AG120" s="3"/>
    </row>
    <row r="121" customFormat="false" ht="16.5" hidden="false" customHeight="true" outlineLevel="0" collapsed="false">
      <c r="A121" s="9" t="s">
        <v>1246</v>
      </c>
      <c r="B121" s="3" t="s">
        <v>248</v>
      </c>
      <c r="C121" s="10" t="s">
        <v>249</v>
      </c>
      <c r="D121" s="9" t="s">
        <v>666</v>
      </c>
      <c r="E121" s="13" t="s">
        <v>1247</v>
      </c>
      <c r="F121" s="14" t="s">
        <v>1248</v>
      </c>
      <c r="G121" s="3"/>
      <c r="H121" s="10" t="s">
        <v>668</v>
      </c>
      <c r="I121" s="3"/>
      <c r="J121" s="3"/>
      <c r="K121" s="3"/>
      <c r="L121" s="3"/>
      <c r="M121" s="6" t="s">
        <v>669</v>
      </c>
      <c r="N121" s="3"/>
      <c r="O121" s="15"/>
      <c r="P121" s="10" t="s">
        <v>1249</v>
      </c>
      <c r="Q121" s="9" t="s">
        <v>668</v>
      </c>
      <c r="R121" s="9" t="s">
        <v>672</v>
      </c>
      <c r="S121" s="3"/>
      <c r="T121" s="3"/>
      <c r="U121" s="10"/>
      <c r="V121" s="3"/>
      <c r="W121" s="3"/>
      <c r="X121" s="3"/>
      <c r="Y121" s="3"/>
      <c r="Z121" s="3"/>
      <c r="AA121" s="3"/>
      <c r="AB121" s="3"/>
      <c r="AC121" s="10"/>
      <c r="AD121" s="10"/>
      <c r="AE121" s="3"/>
      <c r="AF121" s="3"/>
      <c r="AG121" s="3"/>
    </row>
    <row r="122" customFormat="false" ht="16.5" hidden="false" customHeight="true" outlineLevel="0" collapsed="false">
      <c r="A122" s="9" t="s">
        <v>1250</v>
      </c>
      <c r="B122" s="3" t="s">
        <v>250</v>
      </c>
      <c r="C122" s="10" t="s">
        <v>251</v>
      </c>
      <c r="D122" s="9" t="s">
        <v>666</v>
      </c>
      <c r="E122" s="11" t="s">
        <v>1251</v>
      </c>
      <c r="F122" s="10" t="s">
        <v>1251</v>
      </c>
      <c r="G122" s="3"/>
      <c r="H122" s="10" t="s">
        <v>668</v>
      </c>
      <c r="I122" s="3"/>
      <c r="J122" s="3"/>
      <c r="K122" s="3"/>
      <c r="L122" s="3"/>
      <c r="M122" s="6" t="s">
        <v>669</v>
      </c>
      <c r="N122" s="3"/>
      <c r="O122" s="15"/>
      <c r="P122" s="10" t="s">
        <v>1252</v>
      </c>
      <c r="Q122" s="9" t="s">
        <v>668</v>
      </c>
      <c r="R122" s="9" t="s">
        <v>672</v>
      </c>
      <c r="S122" s="3"/>
      <c r="T122" s="3"/>
      <c r="U122" s="10"/>
      <c r="V122" s="3"/>
      <c r="W122" s="3"/>
      <c r="X122" s="3"/>
      <c r="Y122" s="3"/>
      <c r="Z122" s="3"/>
      <c r="AA122" s="3"/>
      <c r="AB122" s="3"/>
      <c r="AC122" s="10"/>
      <c r="AD122" s="10"/>
      <c r="AE122" s="3"/>
      <c r="AF122" s="3"/>
      <c r="AG122" s="3"/>
    </row>
    <row r="123" customFormat="false" ht="16.5" hidden="false" customHeight="true" outlineLevel="0" collapsed="false">
      <c r="A123" s="9" t="s">
        <v>1253</v>
      </c>
      <c r="B123" s="3" t="s">
        <v>252</v>
      </c>
      <c r="C123" s="10" t="s">
        <v>253</v>
      </c>
      <c r="D123" s="9" t="s">
        <v>666</v>
      </c>
      <c r="E123" s="11" t="s">
        <v>1254</v>
      </c>
      <c r="F123" s="10" t="s">
        <v>1254</v>
      </c>
      <c r="G123" s="3"/>
      <c r="H123" s="10" t="s">
        <v>668</v>
      </c>
      <c r="I123" s="3"/>
      <c r="J123" s="3"/>
      <c r="K123" s="3"/>
      <c r="L123" s="3"/>
      <c r="M123" s="6" t="s">
        <v>669</v>
      </c>
      <c r="N123" s="3"/>
      <c r="O123" s="15"/>
      <c r="P123" s="10" t="s">
        <v>1255</v>
      </c>
      <c r="Q123" s="9" t="s">
        <v>668</v>
      </c>
      <c r="R123" s="9" t="s">
        <v>672</v>
      </c>
      <c r="S123" s="3"/>
      <c r="T123" s="3"/>
      <c r="U123" s="10"/>
      <c r="V123" s="3"/>
      <c r="W123" s="3"/>
      <c r="X123" s="3"/>
      <c r="Y123" s="3"/>
      <c r="Z123" s="3"/>
      <c r="AA123" s="3"/>
      <c r="AB123" s="3"/>
      <c r="AC123" s="10"/>
      <c r="AD123" s="10"/>
      <c r="AE123" s="3"/>
      <c r="AF123" s="3"/>
      <c r="AG123" s="3"/>
    </row>
    <row r="124" customFormat="false" ht="16.5" hidden="false" customHeight="true" outlineLevel="0" collapsed="false">
      <c r="A124" s="9" t="s">
        <v>1256</v>
      </c>
      <c r="B124" s="3" t="s">
        <v>254</v>
      </c>
      <c r="C124" s="10" t="s">
        <v>255</v>
      </c>
      <c r="D124" s="9" t="s">
        <v>666</v>
      </c>
      <c r="E124" s="11" t="s">
        <v>1257</v>
      </c>
      <c r="F124" s="10" t="s">
        <v>1258</v>
      </c>
      <c r="G124" s="3"/>
      <c r="H124" s="10" t="s">
        <v>668</v>
      </c>
      <c r="I124" s="3"/>
      <c r="J124" s="3"/>
      <c r="K124" s="3"/>
      <c r="L124" s="3"/>
      <c r="M124" s="6" t="s">
        <v>669</v>
      </c>
      <c r="N124" s="10" t="s">
        <v>1259</v>
      </c>
      <c r="O124" s="12" t="s">
        <v>1260</v>
      </c>
      <c r="P124" s="10" t="s">
        <v>1261</v>
      </c>
      <c r="Q124" s="9" t="s">
        <v>668</v>
      </c>
      <c r="R124" s="9" t="s">
        <v>672</v>
      </c>
      <c r="S124" s="3"/>
      <c r="T124" s="3"/>
      <c r="U124" s="10"/>
      <c r="V124" s="3"/>
      <c r="W124" s="3"/>
      <c r="X124" s="3"/>
      <c r="Y124" s="3"/>
      <c r="Z124" s="3"/>
      <c r="AA124" s="3"/>
      <c r="AB124" s="3"/>
      <c r="AC124" s="10"/>
      <c r="AD124" s="10"/>
      <c r="AE124" s="3"/>
      <c r="AF124" s="3"/>
      <c r="AG124" s="3"/>
    </row>
    <row r="125" customFormat="false" ht="16.5" hidden="false" customHeight="true" outlineLevel="0" collapsed="false">
      <c r="A125" s="9" t="s">
        <v>1262</v>
      </c>
      <c r="B125" s="3" t="s">
        <v>256</v>
      </c>
      <c r="C125" s="10" t="s">
        <v>257</v>
      </c>
      <c r="D125" s="9" t="s">
        <v>666</v>
      </c>
      <c r="E125" s="11" t="s">
        <v>1263</v>
      </c>
      <c r="F125" s="10" t="s">
        <v>1263</v>
      </c>
      <c r="G125" s="3"/>
      <c r="H125" s="10" t="s">
        <v>668</v>
      </c>
      <c r="I125" s="3"/>
      <c r="J125" s="3"/>
      <c r="K125" s="3"/>
      <c r="L125" s="3"/>
      <c r="M125" s="6" t="s">
        <v>669</v>
      </c>
      <c r="N125" s="3"/>
      <c r="O125" s="15"/>
      <c r="P125" s="10" t="s">
        <v>1264</v>
      </c>
      <c r="Q125" s="9" t="s">
        <v>668</v>
      </c>
      <c r="R125" s="9" t="s">
        <v>672</v>
      </c>
      <c r="S125" s="3"/>
      <c r="T125" s="3"/>
      <c r="U125" s="10"/>
      <c r="V125" s="3"/>
      <c r="W125" s="3"/>
      <c r="X125" s="3"/>
      <c r="Y125" s="3"/>
      <c r="Z125" s="3"/>
      <c r="AA125" s="3"/>
      <c r="AB125" s="3"/>
      <c r="AC125" s="10"/>
      <c r="AD125" s="10"/>
      <c r="AE125" s="3"/>
      <c r="AF125" s="3"/>
      <c r="AG125" s="3"/>
    </row>
    <row r="126" customFormat="false" ht="16.5" hidden="false" customHeight="true" outlineLevel="0" collapsed="false">
      <c r="A126" s="9" t="s">
        <v>1265</v>
      </c>
      <c r="B126" s="3" t="s">
        <v>258</v>
      </c>
      <c r="C126" s="10" t="s">
        <v>259</v>
      </c>
      <c r="D126" s="9" t="s">
        <v>666</v>
      </c>
      <c r="E126" s="11" t="s">
        <v>1266</v>
      </c>
      <c r="F126" s="10" t="s">
        <v>1267</v>
      </c>
      <c r="G126" s="3"/>
      <c r="H126" s="10" t="s">
        <v>668</v>
      </c>
      <c r="I126" s="3"/>
      <c r="J126" s="3"/>
      <c r="K126" s="3"/>
      <c r="L126" s="3"/>
      <c r="M126" s="6" t="s">
        <v>1268</v>
      </c>
      <c r="N126" s="3"/>
      <c r="O126" s="15"/>
      <c r="P126" s="10" t="s">
        <v>1269</v>
      </c>
      <c r="Q126" s="9" t="s">
        <v>668</v>
      </c>
      <c r="R126" s="9" t="s">
        <v>672</v>
      </c>
      <c r="S126" s="3"/>
      <c r="T126" s="3"/>
      <c r="U126" s="10"/>
      <c r="V126" s="3"/>
      <c r="W126" s="3"/>
      <c r="X126" s="3"/>
      <c r="Y126" s="3"/>
      <c r="Z126" s="3"/>
      <c r="AA126" s="3"/>
      <c r="AB126" s="3"/>
      <c r="AC126" s="6" t="s">
        <v>1270</v>
      </c>
      <c r="AD126" s="6" t="s">
        <v>1268</v>
      </c>
      <c r="AE126" s="3"/>
      <c r="AF126" s="3"/>
      <c r="AG126" s="3"/>
    </row>
    <row r="127" customFormat="false" ht="16.5" hidden="false" customHeight="true" outlineLevel="0" collapsed="false">
      <c r="A127" s="9" t="s">
        <v>1271</v>
      </c>
      <c r="B127" s="3" t="s">
        <v>260</v>
      </c>
      <c r="C127" s="10" t="s">
        <v>261</v>
      </c>
      <c r="D127" s="9" t="s">
        <v>666</v>
      </c>
      <c r="E127" s="13" t="s">
        <v>1272</v>
      </c>
      <c r="F127" s="14" t="s">
        <v>1273</v>
      </c>
      <c r="G127" s="3"/>
      <c r="H127" s="10" t="s">
        <v>668</v>
      </c>
      <c r="I127" s="3"/>
      <c r="J127" s="3"/>
      <c r="K127" s="3"/>
      <c r="L127" s="3"/>
      <c r="M127" s="6" t="s">
        <v>669</v>
      </c>
      <c r="N127" s="10" t="s">
        <v>1221</v>
      </c>
      <c r="O127" s="12" t="s">
        <v>1274</v>
      </c>
      <c r="P127" s="10" t="s">
        <v>1223</v>
      </c>
      <c r="Q127" s="9" t="s">
        <v>668</v>
      </c>
      <c r="R127" s="9" t="s">
        <v>672</v>
      </c>
      <c r="S127" s="3"/>
      <c r="T127" s="3"/>
      <c r="U127" s="10"/>
      <c r="V127" s="3"/>
      <c r="W127" s="3"/>
      <c r="X127" s="3"/>
      <c r="Y127" s="3"/>
      <c r="Z127" s="3"/>
      <c r="AA127" s="3"/>
      <c r="AB127" s="3"/>
      <c r="AC127" s="10"/>
      <c r="AD127" s="10"/>
      <c r="AE127" s="3"/>
      <c r="AF127" s="3"/>
      <c r="AG127" s="3"/>
    </row>
    <row r="128" customFormat="false" ht="16.5" hidden="false" customHeight="true" outlineLevel="0" collapsed="false">
      <c r="A128" s="9" t="s">
        <v>1275</v>
      </c>
      <c r="B128" s="3" t="s">
        <v>262</v>
      </c>
      <c r="C128" s="10" t="s">
        <v>263</v>
      </c>
      <c r="D128" s="9" t="s">
        <v>666</v>
      </c>
      <c r="E128" s="13" t="s">
        <v>1276</v>
      </c>
      <c r="F128" s="14" t="s">
        <v>1277</v>
      </c>
      <c r="G128" s="3"/>
      <c r="H128" s="10" t="s">
        <v>668</v>
      </c>
      <c r="I128" s="3"/>
      <c r="J128" s="3"/>
      <c r="K128" s="3"/>
      <c r="L128" s="3"/>
      <c r="M128" s="6" t="s">
        <v>669</v>
      </c>
      <c r="N128" s="3"/>
      <c r="O128" s="15"/>
      <c r="P128" s="10" t="s">
        <v>1278</v>
      </c>
      <c r="Q128" s="9" t="s">
        <v>668</v>
      </c>
      <c r="R128" s="9" t="s">
        <v>672</v>
      </c>
      <c r="S128" s="3"/>
      <c r="T128" s="3"/>
      <c r="U128" s="10"/>
      <c r="V128" s="3"/>
      <c r="W128" s="3"/>
      <c r="X128" s="3"/>
      <c r="Y128" s="3"/>
      <c r="Z128" s="3"/>
      <c r="AA128" s="3"/>
      <c r="AB128" s="3"/>
      <c r="AC128" s="10"/>
      <c r="AD128" s="10"/>
      <c r="AE128" s="3"/>
      <c r="AF128" s="3"/>
      <c r="AG128" s="3"/>
    </row>
    <row r="129" customFormat="false" ht="16.5" hidden="false" customHeight="true" outlineLevel="0" collapsed="false">
      <c r="A129" s="9" t="s">
        <v>1279</v>
      </c>
      <c r="B129" s="3" t="s">
        <v>264</v>
      </c>
      <c r="C129" s="10" t="s">
        <v>265</v>
      </c>
      <c r="D129" s="9" t="s">
        <v>666</v>
      </c>
      <c r="E129" s="13" t="s">
        <v>1280</v>
      </c>
      <c r="F129" s="14" t="s">
        <v>1281</v>
      </c>
      <c r="G129" s="3"/>
      <c r="H129" s="10" t="s">
        <v>668</v>
      </c>
      <c r="I129" s="3"/>
      <c r="J129" s="3"/>
      <c r="K129" s="3"/>
      <c r="L129" s="3"/>
      <c r="M129" s="6" t="s">
        <v>669</v>
      </c>
      <c r="N129" s="10" t="s">
        <v>1282</v>
      </c>
      <c r="O129" s="15"/>
      <c r="P129" s="10" t="s">
        <v>1283</v>
      </c>
      <c r="Q129" s="9" t="s">
        <v>668</v>
      </c>
      <c r="R129" s="9" t="s">
        <v>672</v>
      </c>
      <c r="S129" s="3"/>
      <c r="T129" s="3"/>
      <c r="U129" s="10"/>
      <c r="V129" s="3"/>
      <c r="W129" s="3"/>
      <c r="X129" s="3"/>
      <c r="Y129" s="3"/>
      <c r="Z129" s="3"/>
      <c r="AA129" s="3"/>
      <c r="AB129" s="3"/>
      <c r="AC129" s="10"/>
      <c r="AD129" s="10"/>
      <c r="AE129" s="3"/>
      <c r="AF129" s="3"/>
      <c r="AG129" s="3"/>
    </row>
    <row r="130" customFormat="false" ht="16.5" hidden="false" customHeight="true" outlineLevel="0" collapsed="false">
      <c r="A130" s="9" t="s">
        <v>1284</v>
      </c>
      <c r="B130" s="3" t="s">
        <v>266</v>
      </c>
      <c r="C130" s="10" t="s">
        <v>267</v>
      </c>
      <c r="D130" s="9" t="s">
        <v>666</v>
      </c>
      <c r="E130" s="13" t="s">
        <v>1285</v>
      </c>
      <c r="F130" s="14" t="s">
        <v>1286</v>
      </c>
      <c r="G130" s="3"/>
      <c r="H130" s="10" t="s">
        <v>668</v>
      </c>
      <c r="I130" s="3"/>
      <c r="J130" s="3"/>
      <c r="K130" s="3"/>
      <c r="L130" s="3"/>
      <c r="M130" s="6" t="s">
        <v>669</v>
      </c>
      <c r="N130" s="3"/>
      <c r="O130" s="15"/>
      <c r="P130" s="10" t="s">
        <v>1287</v>
      </c>
      <c r="Q130" s="9" t="s">
        <v>668</v>
      </c>
      <c r="R130" s="9" t="s">
        <v>672</v>
      </c>
      <c r="S130" s="3"/>
      <c r="T130" s="3"/>
      <c r="U130" s="10"/>
      <c r="V130" s="3"/>
      <c r="W130" s="3"/>
      <c r="X130" s="3"/>
      <c r="Y130" s="3"/>
      <c r="Z130" s="3"/>
      <c r="AA130" s="3"/>
      <c r="AB130" s="3"/>
      <c r="AC130" s="10"/>
      <c r="AD130" s="10"/>
      <c r="AE130" s="3"/>
      <c r="AF130" s="3"/>
      <c r="AG130" s="3"/>
    </row>
    <row r="131" customFormat="false" ht="16.5" hidden="false" customHeight="true" outlineLevel="0" collapsed="false">
      <c r="A131" s="9" t="s">
        <v>1288</v>
      </c>
      <c r="B131" s="3" t="s">
        <v>268</v>
      </c>
      <c r="C131" s="10" t="s">
        <v>269</v>
      </c>
      <c r="D131" s="9" t="s">
        <v>666</v>
      </c>
      <c r="E131" s="13" t="s">
        <v>1289</v>
      </c>
      <c r="F131" s="14" t="s">
        <v>1290</v>
      </c>
      <c r="G131" s="3"/>
      <c r="H131" s="10" t="s">
        <v>668</v>
      </c>
      <c r="I131" s="10" t="s">
        <v>1291</v>
      </c>
      <c r="J131" s="3"/>
      <c r="K131" s="3"/>
      <c r="L131" s="3"/>
      <c r="M131" s="6" t="s">
        <v>669</v>
      </c>
      <c r="N131" s="10" t="s">
        <v>1292</v>
      </c>
      <c r="O131" s="12" t="s">
        <v>1293</v>
      </c>
      <c r="P131" s="10" t="s">
        <v>1294</v>
      </c>
      <c r="Q131" s="9" t="s">
        <v>668</v>
      </c>
      <c r="R131" s="9" t="s">
        <v>672</v>
      </c>
      <c r="S131" s="3"/>
      <c r="T131" s="3"/>
      <c r="U131" s="10"/>
      <c r="V131" s="3"/>
      <c r="W131" s="3"/>
      <c r="X131" s="3"/>
      <c r="Y131" s="3"/>
      <c r="Z131" s="3"/>
      <c r="AA131" s="3"/>
      <c r="AB131" s="3"/>
      <c r="AC131" s="10"/>
      <c r="AD131" s="10"/>
      <c r="AE131" s="3"/>
      <c r="AF131" s="3"/>
      <c r="AG131" s="3"/>
    </row>
    <row r="132" customFormat="false" ht="16.5" hidden="false" customHeight="true" outlineLevel="0" collapsed="false">
      <c r="A132" s="9" t="s">
        <v>1295</v>
      </c>
      <c r="B132" s="3" t="s">
        <v>270</v>
      </c>
      <c r="C132" s="10" t="s">
        <v>271</v>
      </c>
      <c r="D132" s="9" t="s">
        <v>666</v>
      </c>
      <c r="E132" s="13" t="s">
        <v>1296</v>
      </c>
      <c r="F132" s="14" t="s">
        <v>1297</v>
      </c>
      <c r="G132" s="3"/>
      <c r="H132" s="10" t="s">
        <v>668</v>
      </c>
      <c r="I132" s="3"/>
      <c r="J132" s="3"/>
      <c r="K132" s="3"/>
      <c r="L132" s="3"/>
      <c r="M132" s="6" t="s">
        <v>669</v>
      </c>
      <c r="N132" s="3"/>
      <c r="O132" s="16" t="s">
        <v>1298</v>
      </c>
      <c r="P132" s="10" t="s">
        <v>1299</v>
      </c>
      <c r="Q132" s="9" t="s">
        <v>668</v>
      </c>
      <c r="R132" s="9" t="s">
        <v>672</v>
      </c>
      <c r="S132" s="3"/>
      <c r="T132" s="3"/>
      <c r="U132" s="10"/>
      <c r="V132" s="3"/>
      <c r="W132" s="3"/>
      <c r="X132" s="3"/>
      <c r="Y132" s="3"/>
      <c r="Z132" s="3"/>
      <c r="AA132" s="3"/>
      <c r="AB132" s="3"/>
      <c r="AC132" s="10"/>
      <c r="AD132" s="10"/>
      <c r="AE132" s="3"/>
      <c r="AF132" s="3"/>
      <c r="AG132" s="3"/>
    </row>
    <row r="133" customFormat="false" ht="16.5" hidden="false" customHeight="true" outlineLevel="0" collapsed="false">
      <c r="A133" s="9" t="s">
        <v>1300</v>
      </c>
      <c r="B133" s="3" t="s">
        <v>272</v>
      </c>
      <c r="C133" s="10" t="s">
        <v>273</v>
      </c>
      <c r="D133" s="9" t="s">
        <v>666</v>
      </c>
      <c r="E133" s="13" t="s">
        <v>1301</v>
      </c>
      <c r="F133" s="14" t="s">
        <v>1302</v>
      </c>
      <c r="G133" s="3"/>
      <c r="H133" s="10" t="s">
        <v>668</v>
      </c>
      <c r="I133" s="3"/>
      <c r="J133" s="3"/>
      <c r="K133" s="3"/>
      <c r="L133" s="3"/>
      <c r="M133" s="6" t="s">
        <v>669</v>
      </c>
      <c r="N133" s="3"/>
      <c r="O133" s="15"/>
      <c r="P133" s="3"/>
      <c r="Q133" s="9" t="s">
        <v>668</v>
      </c>
      <c r="R133" s="9" t="s">
        <v>672</v>
      </c>
      <c r="S133" s="3"/>
      <c r="T133" s="3"/>
      <c r="U133" s="10"/>
      <c r="V133" s="3"/>
      <c r="W133" s="3"/>
      <c r="X133" s="3"/>
      <c r="Y133" s="3"/>
      <c r="Z133" s="3"/>
      <c r="AA133" s="3"/>
      <c r="AB133" s="3"/>
      <c r="AC133" s="10"/>
      <c r="AD133" s="10"/>
      <c r="AE133" s="3"/>
      <c r="AF133" s="3"/>
      <c r="AG133" s="3"/>
    </row>
    <row r="134" customFormat="false" ht="16.5" hidden="false" customHeight="true" outlineLevel="0" collapsed="false">
      <c r="A134" s="9" t="s">
        <v>1303</v>
      </c>
      <c r="B134" s="3" t="s">
        <v>274</v>
      </c>
      <c r="C134" s="10" t="s">
        <v>275</v>
      </c>
      <c r="D134" s="9" t="s">
        <v>666</v>
      </c>
      <c r="E134" s="11" t="s">
        <v>1304</v>
      </c>
      <c r="F134" s="10" t="s">
        <v>1305</v>
      </c>
      <c r="G134" s="3"/>
      <c r="H134" s="10" t="s">
        <v>668</v>
      </c>
      <c r="I134" s="3"/>
      <c r="J134" s="3"/>
      <c r="K134" s="3"/>
      <c r="L134" s="3"/>
      <c r="M134" s="6" t="s">
        <v>1306</v>
      </c>
      <c r="N134" s="3"/>
      <c r="O134" s="12" t="s">
        <v>1307</v>
      </c>
      <c r="P134" s="10" t="s">
        <v>1308</v>
      </c>
      <c r="Q134" s="9" t="s">
        <v>668</v>
      </c>
      <c r="R134" s="9" t="s">
        <v>672</v>
      </c>
      <c r="S134" s="3"/>
      <c r="T134" s="3"/>
      <c r="U134" s="10"/>
      <c r="V134" s="3"/>
      <c r="W134" s="3"/>
      <c r="X134" s="3"/>
      <c r="Y134" s="3"/>
      <c r="Z134" s="3"/>
      <c r="AA134" s="3"/>
      <c r="AB134" s="3"/>
      <c r="AC134" s="6" t="s">
        <v>1309</v>
      </c>
      <c r="AD134" s="6" t="s">
        <v>1306</v>
      </c>
      <c r="AE134" s="3"/>
      <c r="AF134" s="3"/>
      <c r="AG134" s="3"/>
    </row>
    <row r="135" customFormat="false" ht="16.5" hidden="false" customHeight="true" outlineLevel="0" collapsed="false">
      <c r="A135" s="9" t="s">
        <v>1310</v>
      </c>
      <c r="B135" s="3" t="s">
        <v>276</v>
      </c>
      <c r="C135" s="10" t="s">
        <v>277</v>
      </c>
      <c r="D135" s="9" t="s">
        <v>666</v>
      </c>
      <c r="E135" s="11" t="s">
        <v>1311</v>
      </c>
      <c r="F135" s="10" t="s">
        <v>1311</v>
      </c>
      <c r="G135" s="3"/>
      <c r="H135" s="10" t="s">
        <v>668</v>
      </c>
      <c r="I135" s="3"/>
      <c r="J135" s="3"/>
      <c r="K135" s="3"/>
      <c r="L135" s="3"/>
      <c r="M135" s="6" t="s">
        <v>669</v>
      </c>
      <c r="N135" s="3"/>
      <c r="O135" s="15"/>
      <c r="P135" s="10" t="s">
        <v>1312</v>
      </c>
      <c r="Q135" s="9" t="s">
        <v>668</v>
      </c>
      <c r="R135" s="9" t="s">
        <v>672</v>
      </c>
      <c r="S135" s="3"/>
      <c r="T135" s="3"/>
      <c r="U135" s="10"/>
      <c r="V135" s="3"/>
      <c r="W135" s="3"/>
      <c r="X135" s="3"/>
      <c r="Y135" s="3"/>
      <c r="Z135" s="3"/>
      <c r="AA135" s="3"/>
      <c r="AB135" s="3"/>
      <c r="AC135" s="10"/>
      <c r="AD135" s="10"/>
      <c r="AE135" s="3"/>
      <c r="AF135" s="3"/>
      <c r="AG135" s="3"/>
    </row>
    <row r="136" customFormat="false" ht="16.5" hidden="false" customHeight="true" outlineLevel="0" collapsed="false">
      <c r="A136" s="9" t="s">
        <v>1313</v>
      </c>
      <c r="B136" s="3" t="s">
        <v>278</v>
      </c>
      <c r="C136" s="10" t="s">
        <v>279</v>
      </c>
      <c r="D136" s="9" t="s">
        <v>666</v>
      </c>
      <c r="E136" s="11" t="s">
        <v>1314</v>
      </c>
      <c r="F136" s="10" t="s">
        <v>1314</v>
      </c>
      <c r="G136" s="3"/>
      <c r="H136" s="10" t="s">
        <v>668</v>
      </c>
      <c r="I136" s="3"/>
      <c r="J136" s="3"/>
      <c r="K136" s="3"/>
      <c r="L136" s="3"/>
      <c r="M136" s="6" t="s">
        <v>1315</v>
      </c>
      <c r="N136" s="3"/>
      <c r="O136" s="12" t="s">
        <v>1316</v>
      </c>
      <c r="P136" s="10" t="s">
        <v>1317</v>
      </c>
      <c r="Q136" s="9" t="s">
        <v>668</v>
      </c>
      <c r="R136" s="9" t="s">
        <v>672</v>
      </c>
      <c r="S136" s="3"/>
      <c r="T136" s="3"/>
      <c r="U136" s="10"/>
      <c r="V136" s="3"/>
      <c r="W136" s="3"/>
      <c r="X136" s="3"/>
      <c r="Y136" s="3"/>
      <c r="Z136" s="3"/>
      <c r="AA136" s="3"/>
      <c r="AB136" s="3"/>
      <c r="AC136" s="6" t="s">
        <v>1318</v>
      </c>
      <c r="AD136" s="6" t="s">
        <v>1315</v>
      </c>
      <c r="AE136" s="3"/>
      <c r="AF136" s="3"/>
      <c r="AG136" s="3"/>
    </row>
    <row r="137" customFormat="false" ht="16.5" hidden="false" customHeight="true" outlineLevel="0" collapsed="false">
      <c r="A137" s="9" t="s">
        <v>1319</v>
      </c>
      <c r="B137" s="3" t="s">
        <v>280</v>
      </c>
      <c r="C137" s="10" t="s">
        <v>281</v>
      </c>
      <c r="D137" s="9" t="s">
        <v>666</v>
      </c>
      <c r="E137" s="13" t="s">
        <v>1320</v>
      </c>
      <c r="F137" s="14" t="s">
        <v>1321</v>
      </c>
      <c r="G137" s="3"/>
      <c r="H137" s="10" t="s">
        <v>668</v>
      </c>
      <c r="I137" s="3"/>
      <c r="J137" s="3"/>
      <c r="K137" s="3"/>
      <c r="L137" s="3"/>
      <c r="M137" s="6" t="s">
        <v>669</v>
      </c>
      <c r="N137" s="3"/>
      <c r="O137" s="15"/>
      <c r="P137" s="3"/>
      <c r="Q137" s="9" t="s">
        <v>668</v>
      </c>
      <c r="R137" s="9" t="s">
        <v>672</v>
      </c>
      <c r="S137" s="3"/>
      <c r="T137" s="3"/>
      <c r="U137" s="10"/>
      <c r="V137" s="3"/>
      <c r="W137" s="3"/>
      <c r="X137" s="3"/>
      <c r="Y137" s="3"/>
      <c r="Z137" s="3"/>
      <c r="AA137" s="3"/>
      <c r="AB137" s="3"/>
      <c r="AC137" s="10"/>
      <c r="AD137" s="10"/>
      <c r="AE137" s="3"/>
      <c r="AF137" s="3"/>
      <c r="AG137" s="3"/>
    </row>
    <row r="138" customFormat="false" ht="16.5" hidden="false" customHeight="true" outlineLevel="0" collapsed="false">
      <c r="A138" s="9" t="s">
        <v>1322</v>
      </c>
      <c r="B138" s="3" t="s">
        <v>282</v>
      </c>
      <c r="C138" s="10" t="s">
        <v>283</v>
      </c>
      <c r="D138" s="9" t="s">
        <v>666</v>
      </c>
      <c r="E138" s="13" t="s">
        <v>1323</v>
      </c>
      <c r="F138" s="14" t="s">
        <v>1324</v>
      </c>
      <c r="G138" s="3"/>
      <c r="H138" s="10" t="s">
        <v>668</v>
      </c>
      <c r="I138" s="3"/>
      <c r="J138" s="3"/>
      <c r="K138" s="3"/>
      <c r="L138" s="3"/>
      <c r="M138" s="6" t="s">
        <v>669</v>
      </c>
      <c r="N138" s="3"/>
      <c r="O138" s="12" t="s">
        <v>1325</v>
      </c>
      <c r="P138" s="10" t="s">
        <v>1326</v>
      </c>
      <c r="Q138" s="9" t="s">
        <v>668</v>
      </c>
      <c r="R138" s="9" t="s">
        <v>672</v>
      </c>
      <c r="S138" s="3"/>
      <c r="T138" s="3"/>
      <c r="U138" s="10"/>
      <c r="V138" s="3"/>
      <c r="W138" s="3"/>
      <c r="X138" s="3"/>
      <c r="Y138" s="3"/>
      <c r="Z138" s="3"/>
      <c r="AA138" s="3"/>
      <c r="AB138" s="3"/>
      <c r="AC138" s="10"/>
      <c r="AD138" s="10"/>
      <c r="AE138" s="3"/>
      <c r="AF138" s="3"/>
      <c r="AG138" s="3"/>
    </row>
    <row r="139" customFormat="false" ht="16.5" hidden="false" customHeight="true" outlineLevel="0" collapsed="false">
      <c r="A139" s="9" t="s">
        <v>1327</v>
      </c>
      <c r="B139" s="3" t="s">
        <v>284</v>
      </c>
      <c r="C139" s="10" t="s">
        <v>285</v>
      </c>
      <c r="D139" s="9" t="s">
        <v>666</v>
      </c>
      <c r="E139" s="11" t="s">
        <v>1328</v>
      </c>
      <c r="F139" s="14" t="s">
        <v>1329</v>
      </c>
      <c r="G139" s="3"/>
      <c r="H139" s="10" t="s">
        <v>668</v>
      </c>
      <c r="I139" s="3"/>
      <c r="J139" s="3"/>
      <c r="K139" s="3"/>
      <c r="L139" s="3"/>
      <c r="M139" s="6" t="s">
        <v>669</v>
      </c>
      <c r="N139" s="3"/>
      <c r="O139" s="12" t="s">
        <v>1330</v>
      </c>
      <c r="P139" s="10" t="s">
        <v>1331</v>
      </c>
      <c r="Q139" s="9" t="s">
        <v>668</v>
      </c>
      <c r="R139" s="9" t="s">
        <v>672</v>
      </c>
      <c r="S139" s="3"/>
      <c r="T139" s="3"/>
      <c r="U139" s="10"/>
      <c r="V139" s="3"/>
      <c r="W139" s="3"/>
      <c r="X139" s="3"/>
      <c r="Y139" s="3"/>
      <c r="Z139" s="3"/>
      <c r="AA139" s="3"/>
      <c r="AB139" s="3"/>
      <c r="AC139" s="10"/>
      <c r="AD139" s="10"/>
      <c r="AE139" s="3"/>
      <c r="AF139" s="3"/>
      <c r="AG139" s="3"/>
    </row>
    <row r="140" customFormat="false" ht="16.5" hidden="false" customHeight="true" outlineLevel="0" collapsed="false">
      <c r="A140" s="9" t="s">
        <v>1332</v>
      </c>
      <c r="B140" s="3" t="s">
        <v>286</v>
      </c>
      <c r="C140" s="10" t="s">
        <v>287</v>
      </c>
      <c r="D140" s="9" t="s">
        <v>666</v>
      </c>
      <c r="E140" s="13" t="s">
        <v>1333</v>
      </c>
      <c r="F140" s="14" t="s">
        <v>1334</v>
      </c>
      <c r="G140" s="3"/>
      <c r="H140" s="10" t="s">
        <v>668</v>
      </c>
      <c r="I140" s="3"/>
      <c r="J140" s="3"/>
      <c r="K140" s="3"/>
      <c r="L140" s="3"/>
      <c r="M140" s="6" t="s">
        <v>669</v>
      </c>
      <c r="N140" s="3"/>
      <c r="O140" s="12" t="s">
        <v>1335</v>
      </c>
      <c r="P140" s="10" t="s">
        <v>1336</v>
      </c>
      <c r="Q140" s="9" t="s">
        <v>668</v>
      </c>
      <c r="R140" s="9" t="s">
        <v>672</v>
      </c>
      <c r="S140" s="3"/>
      <c r="T140" s="3"/>
      <c r="U140" s="10"/>
      <c r="V140" s="3"/>
      <c r="W140" s="3"/>
      <c r="X140" s="3"/>
      <c r="Y140" s="3"/>
      <c r="Z140" s="3"/>
      <c r="AA140" s="3"/>
      <c r="AB140" s="3"/>
      <c r="AC140" s="6" t="s">
        <v>1337</v>
      </c>
      <c r="AD140" s="10"/>
      <c r="AE140" s="3"/>
      <c r="AF140" s="3"/>
      <c r="AG140" s="3"/>
    </row>
    <row r="141" customFormat="false" ht="16.5" hidden="false" customHeight="true" outlineLevel="0" collapsed="false">
      <c r="A141" s="9" t="s">
        <v>1338</v>
      </c>
      <c r="B141" s="3" t="s">
        <v>288</v>
      </c>
      <c r="C141" s="10" t="s">
        <v>289</v>
      </c>
      <c r="D141" s="9" t="s">
        <v>666</v>
      </c>
      <c r="E141" s="13" t="s">
        <v>1199</v>
      </c>
      <c r="F141" s="14" t="s">
        <v>1339</v>
      </c>
      <c r="G141" s="3"/>
      <c r="H141" s="10" t="s">
        <v>668</v>
      </c>
      <c r="I141" s="3"/>
      <c r="J141" s="3"/>
      <c r="K141" s="3"/>
      <c r="L141" s="3"/>
      <c r="M141" s="6" t="s">
        <v>669</v>
      </c>
      <c r="N141" s="3"/>
      <c r="O141" s="12" t="s">
        <v>1340</v>
      </c>
      <c r="P141" s="10" t="s">
        <v>1341</v>
      </c>
      <c r="Q141" s="9" t="s">
        <v>668</v>
      </c>
      <c r="R141" s="9" t="s">
        <v>672</v>
      </c>
      <c r="S141" s="3"/>
      <c r="T141" s="3"/>
      <c r="U141" s="10"/>
      <c r="V141" s="3"/>
      <c r="W141" s="3"/>
      <c r="X141" s="3"/>
      <c r="Y141" s="3"/>
      <c r="Z141" s="3"/>
      <c r="AA141" s="3"/>
      <c r="AB141" s="3"/>
      <c r="AC141" s="10"/>
      <c r="AD141" s="10"/>
      <c r="AE141" s="3"/>
      <c r="AF141" s="3"/>
      <c r="AG141" s="3"/>
    </row>
    <row r="142" customFormat="false" ht="16.5" hidden="false" customHeight="true" outlineLevel="0" collapsed="false">
      <c r="A142" s="9" t="s">
        <v>1342</v>
      </c>
      <c r="B142" s="3" t="s">
        <v>290</v>
      </c>
      <c r="C142" s="10" t="s">
        <v>291</v>
      </c>
      <c r="D142" s="9" t="s">
        <v>666</v>
      </c>
      <c r="E142" s="13" t="s">
        <v>1343</v>
      </c>
      <c r="F142" s="14" t="s">
        <v>1344</v>
      </c>
      <c r="G142" s="3"/>
      <c r="H142" s="10" t="s">
        <v>668</v>
      </c>
      <c r="I142" s="3"/>
      <c r="J142" s="3"/>
      <c r="K142" s="3"/>
      <c r="L142" s="3"/>
      <c r="M142" s="6" t="s">
        <v>1345</v>
      </c>
      <c r="N142" s="3"/>
      <c r="O142" s="12" t="s">
        <v>1346</v>
      </c>
      <c r="P142" s="10" t="s">
        <v>1347</v>
      </c>
      <c r="Q142" s="9" t="s">
        <v>668</v>
      </c>
      <c r="R142" s="9" t="s">
        <v>672</v>
      </c>
      <c r="S142" s="3"/>
      <c r="T142" s="3"/>
      <c r="U142" s="10"/>
      <c r="V142" s="3"/>
      <c r="W142" s="3"/>
      <c r="X142" s="3"/>
      <c r="Y142" s="3"/>
      <c r="Z142" s="3"/>
      <c r="AA142" s="3"/>
      <c r="AB142" s="3"/>
      <c r="AC142" s="6" t="s">
        <v>1348</v>
      </c>
      <c r="AD142" s="6" t="s">
        <v>1345</v>
      </c>
      <c r="AE142" s="3"/>
      <c r="AF142" s="3"/>
      <c r="AG142" s="3"/>
    </row>
    <row r="143" customFormat="false" ht="16.5" hidden="false" customHeight="true" outlineLevel="0" collapsed="false">
      <c r="A143" s="9" t="s">
        <v>1349</v>
      </c>
      <c r="B143" s="3" t="s">
        <v>292</v>
      </c>
      <c r="C143" s="10" t="s">
        <v>293</v>
      </c>
      <c r="D143" s="9" t="s">
        <v>666</v>
      </c>
      <c r="E143" s="13" t="s">
        <v>1350</v>
      </c>
      <c r="F143" s="14" t="s">
        <v>1351</v>
      </c>
      <c r="G143" s="3"/>
      <c r="H143" s="10" t="s">
        <v>668</v>
      </c>
      <c r="I143" s="3"/>
      <c r="J143" s="3"/>
      <c r="K143" s="3"/>
      <c r="L143" s="3"/>
      <c r="M143" s="6" t="s">
        <v>669</v>
      </c>
      <c r="N143" s="10" t="s">
        <v>1352</v>
      </c>
      <c r="O143" s="15"/>
      <c r="P143" s="10" t="s">
        <v>1353</v>
      </c>
      <c r="Q143" s="9" t="s">
        <v>668</v>
      </c>
      <c r="R143" s="9" t="s">
        <v>672</v>
      </c>
      <c r="S143" s="3"/>
      <c r="T143" s="3"/>
      <c r="U143" s="10"/>
      <c r="V143" s="3"/>
      <c r="W143" s="3"/>
      <c r="X143" s="3"/>
      <c r="Y143" s="3"/>
      <c r="Z143" s="3"/>
      <c r="AA143" s="3"/>
      <c r="AB143" s="3"/>
      <c r="AC143" s="10"/>
      <c r="AD143" s="10"/>
      <c r="AE143" s="3"/>
      <c r="AF143" s="3"/>
      <c r="AG143" s="3"/>
    </row>
    <row r="144" customFormat="false" ht="16.5" hidden="false" customHeight="true" outlineLevel="0" collapsed="false">
      <c r="A144" s="9" t="s">
        <v>1354</v>
      </c>
      <c r="B144" s="3" t="s">
        <v>294</v>
      </c>
      <c r="C144" s="10" t="s">
        <v>295</v>
      </c>
      <c r="D144" s="9" t="s">
        <v>666</v>
      </c>
      <c r="E144" s="11" t="s">
        <v>1355</v>
      </c>
      <c r="F144" s="14" t="s">
        <v>1356</v>
      </c>
      <c r="G144" s="3"/>
      <c r="H144" s="10" t="s">
        <v>668</v>
      </c>
      <c r="I144" s="3"/>
      <c r="J144" s="3"/>
      <c r="K144" s="3"/>
      <c r="L144" s="3"/>
      <c r="M144" s="6" t="s">
        <v>669</v>
      </c>
      <c r="N144" s="10" t="s">
        <v>1357</v>
      </c>
      <c r="O144" s="15"/>
      <c r="P144" s="10" t="s">
        <v>1358</v>
      </c>
      <c r="Q144" s="9" t="s">
        <v>668</v>
      </c>
      <c r="R144" s="9" t="s">
        <v>672</v>
      </c>
      <c r="S144" s="3"/>
      <c r="T144" s="3"/>
      <c r="U144" s="10"/>
      <c r="V144" s="3"/>
      <c r="W144" s="3"/>
      <c r="X144" s="3"/>
      <c r="Y144" s="3"/>
      <c r="Z144" s="3"/>
      <c r="AA144" s="3"/>
      <c r="AB144" s="3"/>
      <c r="AC144" s="10"/>
      <c r="AD144" s="10"/>
      <c r="AE144" s="3"/>
      <c r="AF144" s="3"/>
      <c r="AG144" s="3"/>
    </row>
    <row r="145" customFormat="false" ht="16.5" hidden="false" customHeight="true" outlineLevel="0" collapsed="false">
      <c r="A145" s="9" t="s">
        <v>1359</v>
      </c>
      <c r="B145" s="3" t="s">
        <v>296</v>
      </c>
      <c r="C145" s="10" t="s">
        <v>297</v>
      </c>
      <c r="D145" s="9" t="s">
        <v>666</v>
      </c>
      <c r="E145" s="11" t="s">
        <v>1360</v>
      </c>
      <c r="F145" s="10" t="s">
        <v>1361</v>
      </c>
      <c r="G145" s="3"/>
      <c r="H145" s="10" t="s">
        <v>668</v>
      </c>
      <c r="I145" s="3"/>
      <c r="J145" s="3"/>
      <c r="K145" s="3"/>
      <c r="L145" s="3"/>
      <c r="M145" s="6" t="s">
        <v>669</v>
      </c>
      <c r="N145" s="3"/>
      <c r="O145" s="12" t="s">
        <v>1362</v>
      </c>
      <c r="P145" s="10" t="s">
        <v>1363</v>
      </c>
      <c r="Q145" s="9" t="s">
        <v>668</v>
      </c>
      <c r="R145" s="9" t="s">
        <v>672</v>
      </c>
      <c r="S145" s="3"/>
      <c r="T145" s="3"/>
      <c r="U145" s="10"/>
      <c r="V145" s="3"/>
      <c r="W145" s="3"/>
      <c r="X145" s="3"/>
      <c r="Y145" s="3"/>
      <c r="Z145" s="3"/>
      <c r="AA145" s="3"/>
      <c r="AB145" s="3"/>
      <c r="AC145" s="10"/>
      <c r="AD145" s="10"/>
      <c r="AE145" s="3"/>
      <c r="AF145" s="3"/>
      <c r="AG145" s="3"/>
    </row>
    <row r="146" customFormat="false" ht="16.5" hidden="false" customHeight="true" outlineLevel="0" collapsed="false">
      <c r="A146" s="9" t="s">
        <v>1364</v>
      </c>
      <c r="B146" s="3" t="s">
        <v>298</v>
      </c>
      <c r="C146" s="10" t="s">
        <v>299</v>
      </c>
      <c r="D146" s="9" t="s">
        <v>666</v>
      </c>
      <c r="E146" s="11" t="s">
        <v>1365</v>
      </c>
      <c r="F146" s="10" t="s">
        <v>1366</v>
      </c>
      <c r="G146" s="3"/>
      <c r="H146" s="10" t="s">
        <v>668</v>
      </c>
      <c r="I146" s="3"/>
      <c r="J146" s="3"/>
      <c r="K146" s="3"/>
      <c r="L146" s="3"/>
      <c r="M146" s="6" t="s">
        <v>669</v>
      </c>
      <c r="N146" s="3"/>
      <c r="O146" s="12" t="s">
        <v>1367</v>
      </c>
      <c r="P146" s="10" t="s">
        <v>1368</v>
      </c>
      <c r="Q146" s="9" t="s">
        <v>668</v>
      </c>
      <c r="R146" s="9" t="s">
        <v>672</v>
      </c>
      <c r="S146" s="3"/>
      <c r="T146" s="3"/>
      <c r="U146" s="10"/>
      <c r="V146" s="3"/>
      <c r="W146" s="3"/>
      <c r="X146" s="3"/>
      <c r="Y146" s="3"/>
      <c r="Z146" s="3"/>
      <c r="AA146" s="3"/>
      <c r="AB146" s="3"/>
      <c r="AC146" s="10"/>
      <c r="AD146" s="10"/>
      <c r="AE146" s="3"/>
      <c r="AF146" s="3"/>
      <c r="AG146" s="3"/>
    </row>
    <row r="147" customFormat="false" ht="16.5" hidden="false" customHeight="true" outlineLevel="0" collapsed="false">
      <c r="A147" s="9" t="s">
        <v>1369</v>
      </c>
      <c r="B147" s="3" t="s">
        <v>300</v>
      </c>
      <c r="C147" s="10" t="s">
        <v>301</v>
      </c>
      <c r="D147" s="9" t="s">
        <v>666</v>
      </c>
      <c r="E147" s="13" t="s">
        <v>1370</v>
      </c>
      <c r="F147" s="14" t="s">
        <v>1371</v>
      </c>
      <c r="G147" s="3"/>
      <c r="H147" s="10" t="s">
        <v>718</v>
      </c>
      <c r="I147" s="10" t="s">
        <v>1372</v>
      </c>
      <c r="J147" s="3"/>
      <c r="K147" s="3"/>
      <c r="L147" s="3"/>
      <c r="M147" s="6" t="s">
        <v>669</v>
      </c>
      <c r="N147" s="10" t="s">
        <v>1373</v>
      </c>
      <c r="O147" s="16" t="s">
        <v>1374</v>
      </c>
      <c r="P147" s="10" t="s">
        <v>1375</v>
      </c>
      <c r="Q147" s="9" t="s">
        <v>668</v>
      </c>
      <c r="R147" s="9" t="s">
        <v>672</v>
      </c>
      <c r="S147" s="3"/>
      <c r="T147" s="3"/>
      <c r="U147" s="10"/>
      <c r="V147" s="3"/>
      <c r="W147" s="3"/>
      <c r="X147" s="3"/>
      <c r="Y147" s="3"/>
      <c r="Z147" s="3"/>
      <c r="AA147" s="3"/>
      <c r="AB147" s="3"/>
      <c r="AC147" s="10"/>
      <c r="AD147" s="10"/>
      <c r="AE147" s="3"/>
      <c r="AF147" s="3"/>
      <c r="AG147" s="3"/>
    </row>
    <row r="148" customFormat="false" ht="16.5" hidden="false" customHeight="true" outlineLevel="0" collapsed="false">
      <c r="A148" s="9" t="s">
        <v>1376</v>
      </c>
      <c r="B148" s="3" t="s">
        <v>302</v>
      </c>
      <c r="C148" s="10" t="s">
        <v>303</v>
      </c>
      <c r="D148" s="9" t="s">
        <v>666</v>
      </c>
      <c r="E148" s="11" t="s">
        <v>1377</v>
      </c>
      <c r="F148" s="10" t="s">
        <v>1377</v>
      </c>
      <c r="G148" s="3"/>
      <c r="H148" s="10" t="s">
        <v>668</v>
      </c>
      <c r="I148" s="3"/>
      <c r="J148" s="3"/>
      <c r="K148" s="3"/>
      <c r="L148" s="3"/>
      <c r="M148" s="6" t="s">
        <v>669</v>
      </c>
      <c r="N148" s="3"/>
      <c r="O148" s="12" t="s">
        <v>1378</v>
      </c>
      <c r="P148" s="10" t="s">
        <v>1379</v>
      </c>
      <c r="Q148" s="9" t="s">
        <v>668</v>
      </c>
      <c r="R148" s="9" t="s">
        <v>672</v>
      </c>
      <c r="S148" s="3"/>
      <c r="T148" s="3"/>
      <c r="U148" s="10"/>
      <c r="V148" s="3"/>
      <c r="W148" s="3"/>
      <c r="X148" s="3"/>
      <c r="Y148" s="3"/>
      <c r="Z148" s="3"/>
      <c r="AA148" s="3"/>
      <c r="AB148" s="3"/>
      <c r="AC148" s="6" t="s">
        <v>1380</v>
      </c>
      <c r="AD148" s="10"/>
      <c r="AE148" s="3"/>
      <c r="AF148" s="3"/>
      <c r="AG148" s="3"/>
    </row>
    <row r="149" customFormat="false" ht="16.5" hidden="false" customHeight="true" outlineLevel="0" collapsed="false">
      <c r="A149" s="9" t="s">
        <v>1381</v>
      </c>
      <c r="B149" s="3" t="s">
        <v>304</v>
      </c>
      <c r="C149" s="10" t="s">
        <v>305</v>
      </c>
      <c r="D149" s="9" t="s">
        <v>666</v>
      </c>
      <c r="E149" s="13" t="s">
        <v>1382</v>
      </c>
      <c r="F149" s="14" t="s">
        <v>1383</v>
      </c>
      <c r="G149" s="3"/>
      <c r="H149" s="10" t="s">
        <v>668</v>
      </c>
      <c r="I149" s="14" t="s">
        <v>1384</v>
      </c>
      <c r="J149" s="3"/>
      <c r="K149" s="3"/>
      <c r="L149" s="3"/>
      <c r="M149" s="6" t="s">
        <v>669</v>
      </c>
      <c r="N149" s="10" t="s">
        <v>1385</v>
      </c>
      <c r="O149" s="12" t="s">
        <v>1386</v>
      </c>
      <c r="P149" s="10" t="s">
        <v>1387</v>
      </c>
      <c r="Q149" s="9" t="s">
        <v>668</v>
      </c>
      <c r="R149" s="9" t="s">
        <v>672</v>
      </c>
      <c r="S149" s="3"/>
      <c r="T149" s="3"/>
      <c r="U149" s="10" t="s">
        <v>1388</v>
      </c>
      <c r="V149" s="3"/>
      <c r="W149" s="3"/>
      <c r="X149" s="3"/>
      <c r="Y149" s="3"/>
      <c r="Z149" s="3"/>
      <c r="AA149" s="3"/>
      <c r="AB149" s="3"/>
      <c r="AC149" s="10"/>
      <c r="AD149" s="10"/>
      <c r="AE149" s="3"/>
      <c r="AF149" s="3"/>
      <c r="AG149" s="3"/>
    </row>
    <row r="150" customFormat="false" ht="16.5" hidden="false" customHeight="true" outlineLevel="0" collapsed="false">
      <c r="A150" s="9" t="s">
        <v>1389</v>
      </c>
      <c r="B150" s="3" t="s">
        <v>306</v>
      </c>
      <c r="C150" s="10" t="s">
        <v>307</v>
      </c>
      <c r="D150" s="9" t="s">
        <v>666</v>
      </c>
      <c r="E150" s="11" t="s">
        <v>1390</v>
      </c>
      <c r="F150" s="10" t="s">
        <v>1391</v>
      </c>
      <c r="G150" s="3"/>
      <c r="H150" s="10" t="s">
        <v>668</v>
      </c>
      <c r="I150" s="3"/>
      <c r="J150" s="3"/>
      <c r="K150" s="3"/>
      <c r="L150" s="3"/>
      <c r="M150" s="6" t="s">
        <v>669</v>
      </c>
      <c r="N150" s="10" t="s">
        <v>1392</v>
      </c>
      <c r="O150" s="12" t="s">
        <v>1393</v>
      </c>
      <c r="P150" s="10" t="s">
        <v>1394</v>
      </c>
      <c r="Q150" s="9" t="s">
        <v>668</v>
      </c>
      <c r="R150" s="9" t="s">
        <v>672</v>
      </c>
      <c r="S150" s="3"/>
      <c r="T150" s="3"/>
      <c r="U150" s="10"/>
      <c r="V150" s="3"/>
      <c r="W150" s="3"/>
      <c r="X150" s="3"/>
      <c r="Y150" s="3"/>
      <c r="Z150" s="3"/>
      <c r="AA150" s="3"/>
      <c r="AB150" s="3"/>
      <c r="AC150" s="10"/>
      <c r="AD150" s="10"/>
      <c r="AE150" s="3"/>
      <c r="AF150" s="3"/>
      <c r="AG150" s="3"/>
    </row>
    <row r="151" customFormat="false" ht="16.5" hidden="false" customHeight="true" outlineLevel="0" collapsed="false">
      <c r="A151" s="9" t="s">
        <v>1395</v>
      </c>
      <c r="B151" s="3" t="s">
        <v>308</v>
      </c>
      <c r="C151" s="10" t="s">
        <v>309</v>
      </c>
      <c r="D151" s="9" t="s">
        <v>666</v>
      </c>
      <c r="E151" s="11" t="s">
        <v>1396</v>
      </c>
      <c r="F151" s="14" t="s">
        <v>1397</v>
      </c>
      <c r="G151" s="3"/>
      <c r="H151" s="10" t="s">
        <v>668</v>
      </c>
      <c r="I151" s="3"/>
      <c r="J151" s="3"/>
      <c r="K151" s="3"/>
      <c r="L151" s="3"/>
      <c r="M151" s="6" t="s">
        <v>669</v>
      </c>
      <c r="N151" s="3"/>
      <c r="O151" s="15"/>
      <c r="P151" s="3"/>
      <c r="Q151" s="9" t="s">
        <v>668</v>
      </c>
      <c r="R151" s="9" t="s">
        <v>672</v>
      </c>
      <c r="S151" s="3"/>
      <c r="T151" s="3"/>
      <c r="U151" s="10"/>
      <c r="V151" s="3"/>
      <c r="W151" s="3"/>
      <c r="X151" s="3"/>
      <c r="Y151" s="3"/>
      <c r="Z151" s="3"/>
      <c r="AA151" s="3"/>
      <c r="AB151" s="3"/>
      <c r="AC151" s="10"/>
      <c r="AD151" s="10"/>
      <c r="AE151" s="3"/>
      <c r="AF151" s="3"/>
      <c r="AG151" s="3"/>
    </row>
    <row r="152" customFormat="false" ht="16.5" hidden="false" customHeight="true" outlineLevel="0" collapsed="false">
      <c r="A152" s="9" t="s">
        <v>1398</v>
      </c>
      <c r="B152" s="3" t="s">
        <v>310</v>
      </c>
      <c r="C152" s="10" t="s">
        <v>311</v>
      </c>
      <c r="D152" s="9" t="s">
        <v>666</v>
      </c>
      <c r="E152" s="11" t="s">
        <v>1399</v>
      </c>
      <c r="F152" s="10" t="s">
        <v>1399</v>
      </c>
      <c r="G152" s="3"/>
      <c r="H152" s="10" t="s">
        <v>668</v>
      </c>
      <c r="I152" s="3"/>
      <c r="J152" s="3"/>
      <c r="K152" s="3"/>
      <c r="L152" s="3"/>
      <c r="M152" s="6" t="s">
        <v>669</v>
      </c>
      <c r="N152" s="3"/>
      <c r="O152" s="15"/>
      <c r="P152" s="10" t="s">
        <v>1400</v>
      </c>
      <c r="Q152" s="9" t="s">
        <v>668</v>
      </c>
      <c r="R152" s="9" t="s">
        <v>672</v>
      </c>
      <c r="S152" s="3"/>
      <c r="T152" s="3"/>
      <c r="U152" s="10"/>
      <c r="V152" s="3"/>
      <c r="W152" s="3"/>
      <c r="X152" s="3"/>
      <c r="Y152" s="3"/>
      <c r="Z152" s="3"/>
      <c r="AA152" s="3"/>
      <c r="AB152" s="3"/>
      <c r="AC152" s="10"/>
      <c r="AD152" s="10"/>
      <c r="AE152" s="3"/>
      <c r="AF152" s="3"/>
      <c r="AG152" s="3"/>
    </row>
    <row r="153" customFormat="false" ht="16.5" hidden="false" customHeight="true" outlineLevel="0" collapsed="false">
      <c r="A153" s="9" t="s">
        <v>1401</v>
      </c>
      <c r="B153" s="3" t="s">
        <v>312</v>
      </c>
      <c r="C153" s="10" t="s">
        <v>313</v>
      </c>
      <c r="D153" s="9" t="s">
        <v>666</v>
      </c>
      <c r="E153" s="13" t="s">
        <v>1199</v>
      </c>
      <c r="F153" s="14" t="s">
        <v>1402</v>
      </c>
      <c r="G153" s="3"/>
      <c r="H153" s="10" t="s">
        <v>668</v>
      </c>
      <c r="I153" s="3"/>
      <c r="J153" s="3"/>
      <c r="K153" s="3"/>
      <c r="L153" s="3"/>
      <c r="M153" s="6" t="s">
        <v>669</v>
      </c>
      <c r="N153" s="3"/>
      <c r="O153" s="12" t="s">
        <v>1403</v>
      </c>
      <c r="P153" s="10" t="s">
        <v>1404</v>
      </c>
      <c r="Q153" s="9" t="s">
        <v>668</v>
      </c>
      <c r="R153" s="9" t="s">
        <v>672</v>
      </c>
      <c r="S153" s="3"/>
      <c r="T153" s="3"/>
      <c r="U153" s="10"/>
      <c r="V153" s="3"/>
      <c r="W153" s="3"/>
      <c r="X153" s="3"/>
      <c r="Y153" s="3"/>
      <c r="Z153" s="3"/>
      <c r="AA153" s="3"/>
      <c r="AB153" s="3"/>
      <c r="AC153" s="10"/>
      <c r="AD153" s="10"/>
      <c r="AE153" s="3"/>
      <c r="AF153" s="3"/>
      <c r="AG153" s="3"/>
    </row>
    <row r="154" customFormat="false" ht="16.5" hidden="false" customHeight="true" outlineLevel="0" collapsed="false">
      <c r="A154" s="9" t="s">
        <v>1405</v>
      </c>
      <c r="B154" s="3" t="s">
        <v>314</v>
      </c>
      <c r="C154" s="10" t="s">
        <v>315</v>
      </c>
      <c r="D154" s="9" t="s">
        <v>666</v>
      </c>
      <c r="E154" s="13" t="s">
        <v>1406</v>
      </c>
      <c r="F154" s="14" t="s">
        <v>1407</v>
      </c>
      <c r="G154" s="3"/>
      <c r="H154" s="10" t="s">
        <v>668</v>
      </c>
      <c r="I154" s="3"/>
      <c r="J154" s="3"/>
      <c r="K154" s="3"/>
      <c r="L154" s="3"/>
      <c r="M154" s="6" t="s">
        <v>669</v>
      </c>
      <c r="N154" s="3"/>
      <c r="O154" s="15"/>
      <c r="P154" s="10" t="s">
        <v>1008</v>
      </c>
      <c r="Q154" s="9" t="s">
        <v>668</v>
      </c>
      <c r="R154" s="9" t="s">
        <v>672</v>
      </c>
      <c r="S154" s="3"/>
      <c r="T154" s="3"/>
      <c r="U154" s="10"/>
      <c r="V154" s="3"/>
      <c r="W154" s="3"/>
      <c r="X154" s="3"/>
      <c r="Y154" s="3"/>
      <c r="Z154" s="3"/>
      <c r="AA154" s="3"/>
      <c r="AB154" s="3"/>
      <c r="AC154" s="10"/>
      <c r="AD154" s="10"/>
      <c r="AE154" s="3"/>
      <c r="AF154" s="3"/>
      <c r="AG154" s="3"/>
    </row>
    <row r="155" customFormat="false" ht="16.5" hidden="false" customHeight="true" outlineLevel="0" collapsed="false">
      <c r="A155" s="9" t="s">
        <v>1408</v>
      </c>
      <c r="B155" s="3" t="s">
        <v>316</v>
      </c>
      <c r="C155" s="10" t="s">
        <v>317</v>
      </c>
      <c r="D155" s="9" t="s">
        <v>666</v>
      </c>
      <c r="E155" s="13" t="s">
        <v>1409</v>
      </c>
      <c r="F155" s="14" t="s">
        <v>1410</v>
      </c>
      <c r="G155" s="3"/>
      <c r="H155" s="10" t="s">
        <v>668</v>
      </c>
      <c r="I155" s="3"/>
      <c r="J155" s="3"/>
      <c r="K155" s="3"/>
      <c r="L155" s="3"/>
      <c r="M155" s="6" t="s">
        <v>669</v>
      </c>
      <c r="N155" s="3"/>
      <c r="O155" s="12" t="s">
        <v>1411</v>
      </c>
      <c r="P155" s="10" t="s">
        <v>1412</v>
      </c>
      <c r="Q155" s="9" t="s">
        <v>668</v>
      </c>
      <c r="R155" s="9" t="s">
        <v>672</v>
      </c>
      <c r="S155" s="3"/>
      <c r="T155" s="3"/>
      <c r="U155" s="10" t="s">
        <v>1413</v>
      </c>
      <c r="V155" s="3"/>
      <c r="W155" s="3"/>
      <c r="X155" s="3"/>
      <c r="Y155" s="3"/>
      <c r="Z155" s="3"/>
      <c r="AA155" s="3"/>
      <c r="AB155" s="3"/>
      <c r="AC155" s="10"/>
      <c r="AD155" s="10"/>
      <c r="AE155" s="3"/>
      <c r="AF155" s="3"/>
      <c r="AG155" s="3"/>
    </row>
    <row r="156" customFormat="false" ht="16.5" hidden="false" customHeight="true" outlineLevel="0" collapsed="false">
      <c r="A156" s="9" t="s">
        <v>1414</v>
      </c>
      <c r="B156" s="3" t="s">
        <v>318</v>
      </c>
      <c r="C156" s="10" t="s">
        <v>319</v>
      </c>
      <c r="D156" s="9" t="s">
        <v>666</v>
      </c>
      <c r="E156" s="11" t="s">
        <v>1415</v>
      </c>
      <c r="F156" s="10" t="s">
        <v>1415</v>
      </c>
      <c r="G156" s="3"/>
      <c r="H156" s="10" t="s">
        <v>668</v>
      </c>
      <c r="I156" s="3"/>
      <c r="J156" s="3"/>
      <c r="K156" s="3"/>
      <c r="L156" s="3"/>
      <c r="M156" s="6" t="s">
        <v>669</v>
      </c>
      <c r="N156" s="3"/>
      <c r="O156" s="15"/>
      <c r="P156" s="10" t="s">
        <v>1416</v>
      </c>
      <c r="Q156" s="9" t="s">
        <v>668</v>
      </c>
      <c r="R156" s="9" t="s">
        <v>672</v>
      </c>
      <c r="S156" s="3"/>
      <c r="T156" s="3"/>
      <c r="U156" s="10"/>
      <c r="V156" s="3"/>
      <c r="W156" s="3"/>
      <c r="X156" s="3"/>
      <c r="Y156" s="3"/>
      <c r="Z156" s="3"/>
      <c r="AA156" s="3"/>
      <c r="AB156" s="3"/>
      <c r="AC156" s="10"/>
      <c r="AD156" s="10"/>
      <c r="AE156" s="3"/>
      <c r="AF156" s="3"/>
      <c r="AG156" s="3"/>
    </row>
    <row r="157" customFormat="false" ht="16.5" hidden="false" customHeight="true" outlineLevel="0" collapsed="false">
      <c r="A157" s="9" t="s">
        <v>1417</v>
      </c>
      <c r="B157" s="3" t="s">
        <v>320</v>
      </c>
      <c r="C157" s="10" t="s">
        <v>321</v>
      </c>
      <c r="D157" s="9" t="s">
        <v>666</v>
      </c>
      <c r="E157" s="11" t="s">
        <v>1418</v>
      </c>
      <c r="F157" s="14" t="s">
        <v>1419</v>
      </c>
      <c r="G157" s="3"/>
      <c r="H157" s="10" t="s">
        <v>668</v>
      </c>
      <c r="I157" s="3"/>
      <c r="J157" s="3"/>
      <c r="K157" s="3"/>
      <c r="L157" s="3"/>
      <c r="M157" s="6" t="s">
        <v>1420</v>
      </c>
      <c r="N157" s="3"/>
      <c r="O157" s="12" t="s">
        <v>1421</v>
      </c>
      <c r="P157" s="10" t="s">
        <v>1422</v>
      </c>
      <c r="Q157" s="9" t="s">
        <v>668</v>
      </c>
      <c r="R157" s="9" t="s">
        <v>672</v>
      </c>
      <c r="S157" s="3"/>
      <c r="T157" s="3"/>
      <c r="U157" s="10"/>
      <c r="V157" s="3"/>
      <c r="W157" s="3"/>
      <c r="X157" s="3"/>
      <c r="Y157" s="3"/>
      <c r="Z157" s="3"/>
      <c r="AA157" s="3"/>
      <c r="AB157" s="3"/>
      <c r="AC157" s="6" t="s">
        <v>1423</v>
      </c>
      <c r="AD157" s="6" t="s">
        <v>1420</v>
      </c>
      <c r="AE157" s="3"/>
      <c r="AF157" s="3"/>
      <c r="AG157" s="3"/>
    </row>
    <row r="158" customFormat="false" ht="16.5" hidden="false" customHeight="true" outlineLevel="0" collapsed="false">
      <c r="A158" s="9" t="s">
        <v>1424</v>
      </c>
      <c r="B158" s="3" t="s">
        <v>322</v>
      </c>
      <c r="C158" s="10" t="s">
        <v>323</v>
      </c>
      <c r="D158" s="9" t="s">
        <v>666</v>
      </c>
      <c r="E158" s="11" t="s">
        <v>1425</v>
      </c>
      <c r="F158" s="10" t="s">
        <v>1425</v>
      </c>
      <c r="G158" s="3"/>
      <c r="H158" s="10" t="s">
        <v>668</v>
      </c>
      <c r="I158" s="3"/>
      <c r="J158" s="3"/>
      <c r="K158" s="3"/>
      <c r="L158" s="3"/>
      <c r="M158" s="6" t="s">
        <v>1426</v>
      </c>
      <c r="N158" s="3"/>
      <c r="O158" s="12" t="s">
        <v>1427</v>
      </c>
      <c r="P158" s="10" t="s">
        <v>1428</v>
      </c>
      <c r="Q158" s="9" t="s">
        <v>668</v>
      </c>
      <c r="R158" s="9" t="s">
        <v>672</v>
      </c>
      <c r="S158" s="3"/>
      <c r="T158" s="3"/>
      <c r="U158" s="10" t="s">
        <v>1429</v>
      </c>
      <c r="V158" s="3"/>
      <c r="W158" s="3"/>
      <c r="X158" s="3"/>
      <c r="Y158" s="3"/>
      <c r="Z158" s="3"/>
      <c r="AA158" s="3"/>
      <c r="AB158" s="3"/>
      <c r="AC158" s="6" t="s">
        <v>1430</v>
      </c>
      <c r="AD158" s="6" t="s">
        <v>1426</v>
      </c>
      <c r="AE158" s="3"/>
      <c r="AF158" s="3"/>
      <c r="AG158" s="3"/>
    </row>
    <row r="159" customFormat="false" ht="16.5" hidden="false" customHeight="true" outlineLevel="0" collapsed="false">
      <c r="A159" s="9" t="s">
        <v>1431</v>
      </c>
      <c r="B159" s="3" t="s">
        <v>324</v>
      </c>
      <c r="C159" s="10" t="s">
        <v>325</v>
      </c>
      <c r="D159" s="9" t="s">
        <v>666</v>
      </c>
      <c r="E159" s="13" t="s">
        <v>1432</v>
      </c>
      <c r="F159" s="14" t="s">
        <v>1433</v>
      </c>
      <c r="G159" s="3"/>
      <c r="H159" s="10" t="s">
        <v>668</v>
      </c>
      <c r="I159" s="10" t="s">
        <v>1434</v>
      </c>
      <c r="J159" s="3"/>
      <c r="K159" s="3"/>
      <c r="L159" s="3"/>
      <c r="M159" s="6" t="s">
        <v>669</v>
      </c>
      <c r="N159" s="10" t="s">
        <v>1435</v>
      </c>
      <c r="O159" s="15"/>
      <c r="P159" s="10" t="s">
        <v>1436</v>
      </c>
      <c r="Q159" s="9" t="s">
        <v>668</v>
      </c>
      <c r="R159" s="9" t="s">
        <v>672</v>
      </c>
      <c r="S159" s="3"/>
      <c r="T159" s="3"/>
      <c r="U159" s="10"/>
      <c r="V159" s="3"/>
      <c r="W159" s="3"/>
      <c r="X159" s="3"/>
      <c r="Y159" s="3"/>
      <c r="Z159" s="3"/>
      <c r="AA159" s="3"/>
      <c r="AB159" s="3"/>
      <c r="AC159" s="10"/>
      <c r="AD159" s="10"/>
      <c r="AE159" s="3"/>
      <c r="AF159" s="3"/>
      <c r="AG159" s="3"/>
    </row>
    <row r="160" customFormat="false" ht="16.5" hidden="false" customHeight="true" outlineLevel="0" collapsed="false">
      <c r="A160" s="9" t="s">
        <v>1437</v>
      </c>
      <c r="B160" s="3" t="s">
        <v>326</v>
      </c>
      <c r="C160" s="10" t="s">
        <v>327</v>
      </c>
      <c r="D160" s="9" t="s">
        <v>666</v>
      </c>
      <c r="E160" s="11" t="s">
        <v>1438</v>
      </c>
      <c r="F160" s="10" t="s">
        <v>1439</v>
      </c>
      <c r="G160" s="3"/>
      <c r="H160" s="10" t="s">
        <v>668</v>
      </c>
      <c r="I160" s="3"/>
      <c r="J160" s="3"/>
      <c r="K160" s="3"/>
      <c r="L160" s="3"/>
      <c r="M160" s="6" t="s">
        <v>1440</v>
      </c>
      <c r="N160" s="3"/>
      <c r="O160" s="15"/>
      <c r="P160" s="10" t="s">
        <v>1441</v>
      </c>
      <c r="Q160" s="9" t="s">
        <v>668</v>
      </c>
      <c r="R160" s="9" t="s">
        <v>672</v>
      </c>
      <c r="S160" s="3"/>
      <c r="T160" s="3"/>
      <c r="U160" s="10"/>
      <c r="V160" s="3"/>
      <c r="W160" s="3"/>
      <c r="X160" s="3"/>
      <c r="Y160" s="3"/>
      <c r="Z160" s="3"/>
      <c r="AA160" s="3"/>
      <c r="AB160" s="3"/>
      <c r="AC160" s="6" t="s">
        <v>1442</v>
      </c>
      <c r="AD160" s="6" t="s">
        <v>1440</v>
      </c>
      <c r="AE160" s="3"/>
      <c r="AF160" s="3"/>
      <c r="AG160" s="3"/>
    </row>
    <row r="161" customFormat="false" ht="16.5" hidden="false" customHeight="true" outlineLevel="0" collapsed="false">
      <c r="A161" s="9" t="s">
        <v>1443</v>
      </c>
      <c r="B161" s="3" t="s">
        <v>328</v>
      </c>
      <c r="C161" s="10" t="s">
        <v>329</v>
      </c>
      <c r="D161" s="9" t="s">
        <v>666</v>
      </c>
      <c r="E161" s="11" t="s">
        <v>1444</v>
      </c>
      <c r="F161" s="10" t="s">
        <v>1445</v>
      </c>
      <c r="G161" s="3"/>
      <c r="H161" s="10" t="s">
        <v>668</v>
      </c>
      <c r="I161" s="14" t="s">
        <v>1446</v>
      </c>
      <c r="J161" s="3"/>
      <c r="K161" s="3"/>
      <c r="L161" s="3"/>
      <c r="M161" s="6" t="s">
        <v>1447</v>
      </c>
      <c r="N161" s="3"/>
      <c r="O161" s="12" t="s">
        <v>1448</v>
      </c>
      <c r="P161" s="10" t="s">
        <v>1449</v>
      </c>
      <c r="Q161" s="9" t="s">
        <v>668</v>
      </c>
      <c r="R161" s="9" t="s">
        <v>672</v>
      </c>
      <c r="S161" s="3"/>
      <c r="T161" s="3"/>
      <c r="U161" s="10"/>
      <c r="V161" s="3"/>
      <c r="W161" s="3"/>
      <c r="X161" s="3"/>
      <c r="Y161" s="3"/>
      <c r="Z161" s="3"/>
      <c r="AA161" s="3"/>
      <c r="AB161" s="3"/>
      <c r="AC161" s="6" t="s">
        <v>1450</v>
      </c>
      <c r="AD161" s="6" t="s">
        <v>1447</v>
      </c>
      <c r="AE161" s="3"/>
      <c r="AF161" s="3"/>
      <c r="AG161" s="3"/>
    </row>
    <row r="162" customFormat="false" ht="16.5" hidden="false" customHeight="true" outlineLevel="0" collapsed="false">
      <c r="A162" s="9" t="s">
        <v>1451</v>
      </c>
      <c r="B162" s="3" t="s">
        <v>330</v>
      </c>
      <c r="C162" s="10" t="s">
        <v>331</v>
      </c>
      <c r="D162" s="9" t="s">
        <v>666</v>
      </c>
      <c r="E162" s="11" t="s">
        <v>1452</v>
      </c>
      <c r="F162" s="14" t="s">
        <v>1453</v>
      </c>
      <c r="G162" s="3"/>
      <c r="H162" s="10" t="s">
        <v>718</v>
      </c>
      <c r="I162" s="14" t="s">
        <v>1454</v>
      </c>
      <c r="J162" s="3"/>
      <c r="K162" s="3"/>
      <c r="L162" s="3"/>
      <c r="M162" s="6" t="s">
        <v>669</v>
      </c>
      <c r="N162" s="3"/>
      <c r="O162" s="12" t="s">
        <v>1455</v>
      </c>
      <c r="P162" s="10" t="s">
        <v>1456</v>
      </c>
      <c r="Q162" s="9" t="s">
        <v>668</v>
      </c>
      <c r="R162" s="9" t="s">
        <v>672</v>
      </c>
      <c r="S162" s="3"/>
      <c r="T162" s="3"/>
      <c r="U162" s="10"/>
      <c r="V162" s="3"/>
      <c r="W162" s="3"/>
      <c r="X162" s="3"/>
      <c r="Y162" s="3"/>
      <c r="Z162" s="3"/>
      <c r="AA162" s="3"/>
      <c r="AB162" s="3"/>
      <c r="AC162" s="6" t="s">
        <v>1457</v>
      </c>
      <c r="AD162" s="10"/>
      <c r="AE162" s="3"/>
      <c r="AF162" s="3"/>
      <c r="AG162" s="3"/>
    </row>
    <row r="163" customFormat="false" ht="16.5" hidden="false" customHeight="true" outlineLevel="0" collapsed="false">
      <c r="A163" s="9" t="s">
        <v>1458</v>
      </c>
      <c r="B163" s="3" t="s">
        <v>332</v>
      </c>
      <c r="C163" s="10" t="s">
        <v>333</v>
      </c>
      <c r="D163" s="9" t="s">
        <v>666</v>
      </c>
      <c r="E163" s="11" t="s">
        <v>1459</v>
      </c>
      <c r="F163" s="10" t="s">
        <v>1459</v>
      </c>
      <c r="G163" s="3"/>
      <c r="H163" s="10" t="s">
        <v>668</v>
      </c>
      <c r="I163" s="3"/>
      <c r="J163" s="3"/>
      <c r="K163" s="3"/>
      <c r="L163" s="3"/>
      <c r="M163" s="6" t="s">
        <v>669</v>
      </c>
      <c r="N163" s="3"/>
      <c r="O163" s="15"/>
      <c r="P163" s="10" t="s">
        <v>1460</v>
      </c>
      <c r="Q163" s="9" t="s">
        <v>668</v>
      </c>
      <c r="R163" s="9" t="s">
        <v>672</v>
      </c>
      <c r="S163" s="3"/>
      <c r="T163" s="3"/>
      <c r="U163" s="10"/>
      <c r="V163" s="3"/>
      <c r="W163" s="3"/>
      <c r="X163" s="3"/>
      <c r="Y163" s="3"/>
      <c r="Z163" s="3"/>
      <c r="AA163" s="3"/>
      <c r="AB163" s="3"/>
      <c r="AC163" s="10"/>
      <c r="AD163" s="10"/>
      <c r="AE163" s="3"/>
      <c r="AF163" s="3"/>
      <c r="AG163" s="3"/>
    </row>
    <row r="164" customFormat="false" ht="16.5" hidden="false" customHeight="true" outlineLevel="0" collapsed="false">
      <c r="A164" s="9" t="s">
        <v>1461</v>
      </c>
      <c r="B164" s="3" t="s">
        <v>334</v>
      </c>
      <c r="C164" s="10" t="s">
        <v>335</v>
      </c>
      <c r="D164" s="9" t="s">
        <v>666</v>
      </c>
      <c r="E164" s="13" t="s">
        <v>1462</v>
      </c>
      <c r="F164" s="14" t="s">
        <v>1463</v>
      </c>
      <c r="G164" s="3"/>
      <c r="H164" s="10" t="s">
        <v>668</v>
      </c>
      <c r="I164" s="3"/>
      <c r="J164" s="3"/>
      <c r="K164" s="3"/>
      <c r="L164" s="3"/>
      <c r="M164" s="6" t="s">
        <v>669</v>
      </c>
      <c r="N164" s="10" t="s">
        <v>1464</v>
      </c>
      <c r="O164" s="12" t="s">
        <v>1465</v>
      </c>
      <c r="P164" s="10" t="s">
        <v>1466</v>
      </c>
      <c r="Q164" s="9" t="s">
        <v>668</v>
      </c>
      <c r="R164" s="9" t="s">
        <v>672</v>
      </c>
      <c r="S164" s="3"/>
      <c r="T164" s="3"/>
      <c r="U164" s="10"/>
      <c r="V164" s="3"/>
      <c r="W164" s="3"/>
      <c r="X164" s="3"/>
      <c r="Y164" s="3"/>
      <c r="Z164" s="3"/>
      <c r="AA164" s="3"/>
      <c r="AB164" s="3"/>
      <c r="AC164" s="10"/>
      <c r="AD164" s="10"/>
      <c r="AE164" s="3"/>
      <c r="AF164" s="3"/>
      <c r="AG164" s="3"/>
    </row>
    <row r="165" customFormat="false" ht="16.5" hidden="false" customHeight="true" outlineLevel="0" collapsed="false">
      <c r="A165" s="9" t="s">
        <v>1467</v>
      </c>
      <c r="B165" s="3" t="s">
        <v>336</v>
      </c>
      <c r="C165" s="10" t="s">
        <v>337</v>
      </c>
      <c r="D165" s="9" t="s">
        <v>666</v>
      </c>
      <c r="E165" s="13" t="s">
        <v>1468</v>
      </c>
      <c r="F165" s="14" t="s">
        <v>1469</v>
      </c>
      <c r="G165" s="3"/>
      <c r="H165" s="10" t="s">
        <v>668</v>
      </c>
      <c r="I165" s="3"/>
      <c r="J165" s="3"/>
      <c r="K165" s="3"/>
      <c r="L165" s="3"/>
      <c r="M165" s="6" t="s">
        <v>669</v>
      </c>
      <c r="N165" s="10" t="s">
        <v>1470</v>
      </c>
      <c r="O165" s="15"/>
      <c r="P165" s="10" t="s">
        <v>1471</v>
      </c>
      <c r="Q165" s="9" t="s">
        <v>668</v>
      </c>
      <c r="R165" s="9" t="s">
        <v>672</v>
      </c>
      <c r="S165" s="3"/>
      <c r="T165" s="3"/>
      <c r="U165" s="10"/>
      <c r="V165" s="3"/>
      <c r="W165" s="3"/>
      <c r="X165" s="3"/>
      <c r="Y165" s="3"/>
      <c r="Z165" s="3"/>
      <c r="AA165" s="3"/>
      <c r="AB165" s="3"/>
      <c r="AC165" s="10"/>
      <c r="AD165" s="10"/>
      <c r="AE165" s="3"/>
      <c r="AF165" s="3"/>
      <c r="AG165" s="3"/>
    </row>
    <row r="166" customFormat="false" ht="16.5" hidden="false" customHeight="true" outlineLevel="0" collapsed="false">
      <c r="A166" s="9" t="s">
        <v>1472</v>
      </c>
      <c r="B166" s="3" t="s">
        <v>338</v>
      </c>
      <c r="C166" s="10" t="s">
        <v>339</v>
      </c>
      <c r="D166" s="9" t="s">
        <v>666</v>
      </c>
      <c r="E166" s="11" t="s">
        <v>1473</v>
      </c>
      <c r="F166" s="14" t="s">
        <v>1474</v>
      </c>
      <c r="G166" s="3"/>
      <c r="H166" s="10" t="s">
        <v>668</v>
      </c>
      <c r="I166" s="3"/>
      <c r="J166" s="3"/>
      <c r="K166" s="3"/>
      <c r="L166" s="3"/>
      <c r="M166" s="6" t="s">
        <v>669</v>
      </c>
      <c r="N166" s="10" t="s">
        <v>1475</v>
      </c>
      <c r="O166" s="12" t="s">
        <v>1476</v>
      </c>
      <c r="P166" s="3"/>
      <c r="Q166" s="9" t="s">
        <v>668</v>
      </c>
      <c r="R166" s="9" t="s">
        <v>672</v>
      </c>
      <c r="S166" s="3"/>
      <c r="T166" s="3"/>
      <c r="U166" s="10"/>
      <c r="V166" s="3"/>
      <c r="W166" s="3"/>
      <c r="X166" s="3"/>
      <c r="Y166" s="3"/>
      <c r="Z166" s="3"/>
      <c r="AA166" s="3"/>
      <c r="AB166" s="3"/>
      <c r="AC166" s="10"/>
      <c r="AD166" s="10"/>
      <c r="AE166" s="3"/>
      <c r="AF166" s="3"/>
      <c r="AG166" s="3"/>
    </row>
    <row r="167" customFormat="false" ht="16.5" hidden="false" customHeight="true" outlineLevel="0" collapsed="false">
      <c r="A167" s="9" t="s">
        <v>1477</v>
      </c>
      <c r="B167" s="3" t="s">
        <v>340</v>
      </c>
      <c r="C167" s="10" t="s">
        <v>341</v>
      </c>
      <c r="D167" s="9" t="s">
        <v>666</v>
      </c>
      <c r="E167" s="11" t="s">
        <v>1478</v>
      </c>
      <c r="F167" s="10" t="s">
        <v>1479</v>
      </c>
      <c r="G167" s="3"/>
      <c r="H167" s="10" t="s">
        <v>668</v>
      </c>
      <c r="I167" s="3"/>
      <c r="J167" s="3"/>
      <c r="K167" s="3"/>
      <c r="L167" s="3"/>
      <c r="M167" s="6" t="s">
        <v>669</v>
      </c>
      <c r="N167" s="10" t="s">
        <v>1480</v>
      </c>
      <c r="O167" s="15"/>
      <c r="P167" s="10" t="s">
        <v>1481</v>
      </c>
      <c r="Q167" s="9" t="s">
        <v>668</v>
      </c>
      <c r="R167" s="9" t="s">
        <v>672</v>
      </c>
      <c r="S167" s="3"/>
      <c r="T167" s="3"/>
      <c r="U167" s="10"/>
      <c r="V167" s="3"/>
      <c r="W167" s="3"/>
      <c r="X167" s="3"/>
      <c r="Y167" s="3"/>
      <c r="Z167" s="3"/>
      <c r="AA167" s="3"/>
      <c r="AB167" s="3"/>
      <c r="AC167" s="10"/>
      <c r="AD167" s="10"/>
      <c r="AE167" s="3"/>
      <c r="AF167" s="3"/>
      <c r="AG167" s="3"/>
    </row>
    <row r="168" customFormat="false" ht="16.5" hidden="false" customHeight="true" outlineLevel="0" collapsed="false">
      <c r="A168" s="9" t="s">
        <v>1482</v>
      </c>
      <c r="B168" s="3" t="s">
        <v>342</v>
      </c>
      <c r="C168" s="10" t="s">
        <v>343</v>
      </c>
      <c r="D168" s="9" t="s">
        <v>666</v>
      </c>
      <c r="E168" s="13" t="s">
        <v>1199</v>
      </c>
      <c r="F168" s="14" t="s">
        <v>1483</v>
      </c>
      <c r="G168" s="3"/>
      <c r="H168" s="10" t="s">
        <v>668</v>
      </c>
      <c r="I168" s="3"/>
      <c r="J168" s="3"/>
      <c r="K168" s="3"/>
      <c r="L168" s="3"/>
      <c r="M168" s="6" t="s">
        <v>669</v>
      </c>
      <c r="N168" s="3"/>
      <c r="O168" s="16" t="s">
        <v>1484</v>
      </c>
      <c r="P168" s="10" t="s">
        <v>1485</v>
      </c>
      <c r="Q168" s="9" t="s">
        <v>668</v>
      </c>
      <c r="R168" s="9" t="s">
        <v>672</v>
      </c>
      <c r="S168" s="3"/>
      <c r="T168" s="3"/>
      <c r="U168" s="10"/>
      <c r="V168" s="3"/>
      <c r="W168" s="3"/>
      <c r="X168" s="3"/>
      <c r="Y168" s="3"/>
      <c r="Z168" s="3"/>
      <c r="AA168" s="3"/>
      <c r="AB168" s="3"/>
      <c r="AC168" s="10"/>
      <c r="AD168" s="10"/>
      <c r="AE168" s="3"/>
      <c r="AF168" s="3"/>
      <c r="AG168" s="3"/>
    </row>
    <row r="169" customFormat="false" ht="16.5" hidden="false" customHeight="true" outlineLevel="0" collapsed="false">
      <c r="A169" s="9" t="s">
        <v>1486</v>
      </c>
      <c r="B169" s="3" t="s">
        <v>344</v>
      </c>
      <c r="C169" s="10" t="s">
        <v>345</v>
      </c>
      <c r="D169" s="9" t="s">
        <v>666</v>
      </c>
      <c r="E169" s="13" t="s">
        <v>1487</v>
      </c>
      <c r="F169" s="14" t="s">
        <v>1488</v>
      </c>
      <c r="G169" s="3"/>
      <c r="H169" s="10" t="s">
        <v>718</v>
      </c>
      <c r="I169" s="10" t="s">
        <v>1489</v>
      </c>
      <c r="J169" s="3"/>
      <c r="K169" s="3"/>
      <c r="L169" s="3"/>
      <c r="M169" s="6" t="s">
        <v>669</v>
      </c>
      <c r="N169" s="10" t="s">
        <v>1490</v>
      </c>
      <c r="O169" s="12" t="s">
        <v>1491</v>
      </c>
      <c r="P169" s="10" t="s">
        <v>1492</v>
      </c>
      <c r="Q169" s="9" t="s">
        <v>668</v>
      </c>
      <c r="R169" s="9" t="s">
        <v>672</v>
      </c>
      <c r="S169" s="3"/>
      <c r="T169" s="3"/>
      <c r="U169" s="10"/>
      <c r="V169" s="3"/>
      <c r="W169" s="3"/>
      <c r="X169" s="3"/>
      <c r="Y169" s="3"/>
      <c r="Z169" s="3"/>
      <c r="AA169" s="3"/>
      <c r="AB169" s="3"/>
      <c r="AC169" s="10"/>
      <c r="AD169" s="10"/>
      <c r="AE169" s="3"/>
      <c r="AF169" s="3"/>
      <c r="AG169" s="3"/>
    </row>
    <row r="170" customFormat="false" ht="16.5" hidden="false" customHeight="true" outlineLevel="0" collapsed="false">
      <c r="A170" s="9" t="s">
        <v>1493</v>
      </c>
      <c r="B170" s="3" t="s">
        <v>346</v>
      </c>
      <c r="C170" s="10" t="s">
        <v>347</v>
      </c>
      <c r="D170" s="9" t="s">
        <v>666</v>
      </c>
      <c r="E170" s="11" t="s">
        <v>1494</v>
      </c>
      <c r="F170" s="14" t="s">
        <v>1495</v>
      </c>
      <c r="G170" s="3"/>
      <c r="H170" s="10" t="s">
        <v>668</v>
      </c>
      <c r="I170" s="3"/>
      <c r="J170" s="3"/>
      <c r="K170" s="3"/>
      <c r="L170" s="3"/>
      <c r="M170" s="6" t="s">
        <v>669</v>
      </c>
      <c r="N170" s="3"/>
      <c r="O170" s="12" t="s">
        <v>1496</v>
      </c>
      <c r="P170" s="10" t="s">
        <v>1497</v>
      </c>
      <c r="Q170" s="9" t="s">
        <v>668</v>
      </c>
      <c r="R170" s="9" t="s">
        <v>672</v>
      </c>
      <c r="S170" s="3"/>
      <c r="T170" s="3"/>
      <c r="U170" s="10"/>
      <c r="V170" s="3"/>
      <c r="W170" s="3"/>
      <c r="X170" s="3"/>
      <c r="Y170" s="3"/>
      <c r="Z170" s="3"/>
      <c r="AA170" s="3"/>
      <c r="AB170" s="3"/>
      <c r="AC170" s="10"/>
      <c r="AD170" s="10"/>
      <c r="AE170" s="3"/>
      <c r="AF170" s="3"/>
      <c r="AG170" s="3"/>
    </row>
    <row r="171" customFormat="false" ht="16.5" hidden="false" customHeight="true" outlineLevel="0" collapsed="false">
      <c r="A171" s="9" t="s">
        <v>1498</v>
      </c>
      <c r="B171" s="3" t="s">
        <v>348</v>
      </c>
      <c r="C171" s="10" t="s">
        <v>349</v>
      </c>
      <c r="D171" s="9" t="s">
        <v>666</v>
      </c>
      <c r="E171" s="11" t="s">
        <v>1499</v>
      </c>
      <c r="F171" s="10" t="s">
        <v>1500</v>
      </c>
      <c r="G171" s="3"/>
      <c r="H171" s="10" t="s">
        <v>668</v>
      </c>
      <c r="I171" s="10" t="s">
        <v>1501</v>
      </c>
      <c r="J171" s="3"/>
      <c r="K171" s="3"/>
      <c r="L171" s="3"/>
      <c r="M171" s="6" t="s">
        <v>669</v>
      </c>
      <c r="N171" s="10" t="s">
        <v>1502</v>
      </c>
      <c r="O171" s="12" t="s">
        <v>1503</v>
      </c>
      <c r="P171" s="10" t="s">
        <v>1504</v>
      </c>
      <c r="Q171" s="9" t="s">
        <v>668</v>
      </c>
      <c r="R171" s="9" t="s">
        <v>672</v>
      </c>
      <c r="S171" s="3"/>
      <c r="T171" s="3"/>
      <c r="U171" s="10"/>
      <c r="V171" s="3"/>
      <c r="W171" s="3"/>
      <c r="X171" s="3"/>
      <c r="Y171" s="3"/>
      <c r="Z171" s="3"/>
      <c r="AA171" s="3"/>
      <c r="AB171" s="3"/>
      <c r="AC171" s="10"/>
      <c r="AD171" s="10"/>
      <c r="AE171" s="3"/>
      <c r="AF171" s="3"/>
      <c r="AG171" s="3"/>
    </row>
    <row r="172" customFormat="false" ht="16.5" hidden="false" customHeight="true" outlineLevel="0" collapsed="false">
      <c r="A172" s="9" t="s">
        <v>1505</v>
      </c>
      <c r="B172" s="3" t="s">
        <v>350</v>
      </c>
      <c r="C172" s="10" t="s">
        <v>351</v>
      </c>
      <c r="D172" s="9" t="s">
        <v>666</v>
      </c>
      <c r="E172" s="13" t="s">
        <v>1506</v>
      </c>
      <c r="F172" s="14" t="s">
        <v>1507</v>
      </c>
      <c r="G172" s="3"/>
      <c r="H172" s="10" t="s">
        <v>668</v>
      </c>
      <c r="I172" s="3"/>
      <c r="J172" s="3"/>
      <c r="K172" s="3"/>
      <c r="L172" s="3"/>
      <c r="M172" s="6" t="s">
        <v>669</v>
      </c>
      <c r="N172" s="10" t="s">
        <v>1508</v>
      </c>
      <c r="O172" s="12" t="s">
        <v>1509</v>
      </c>
      <c r="P172" s="10" t="s">
        <v>1510</v>
      </c>
      <c r="Q172" s="9" t="s">
        <v>668</v>
      </c>
      <c r="R172" s="9" t="s">
        <v>672</v>
      </c>
      <c r="S172" s="3"/>
      <c r="T172" s="3"/>
      <c r="U172" s="10"/>
      <c r="V172" s="3"/>
      <c r="W172" s="3"/>
      <c r="X172" s="3"/>
      <c r="Y172" s="3"/>
      <c r="Z172" s="3"/>
      <c r="AA172" s="3"/>
      <c r="AB172" s="3"/>
      <c r="AC172" s="10"/>
      <c r="AD172" s="10"/>
      <c r="AE172" s="3"/>
      <c r="AF172" s="3"/>
      <c r="AG172" s="3"/>
    </row>
    <row r="173" customFormat="false" ht="16.5" hidden="false" customHeight="true" outlineLevel="0" collapsed="false">
      <c r="A173" s="9" t="s">
        <v>1511</v>
      </c>
      <c r="B173" s="3" t="s">
        <v>352</v>
      </c>
      <c r="C173" s="10" t="s">
        <v>353</v>
      </c>
      <c r="D173" s="9" t="s">
        <v>666</v>
      </c>
      <c r="E173" s="11" t="s">
        <v>1512</v>
      </c>
      <c r="F173" s="10" t="s">
        <v>1512</v>
      </c>
      <c r="G173" s="3"/>
      <c r="H173" s="10" t="s">
        <v>668</v>
      </c>
      <c r="I173" s="3"/>
      <c r="J173" s="3"/>
      <c r="K173" s="3"/>
      <c r="L173" s="3"/>
      <c r="M173" s="6" t="s">
        <v>669</v>
      </c>
      <c r="N173" s="3"/>
      <c r="O173" s="12" t="s">
        <v>1513</v>
      </c>
      <c r="P173" s="10" t="s">
        <v>1510</v>
      </c>
      <c r="Q173" s="9" t="s">
        <v>668</v>
      </c>
      <c r="R173" s="9" t="s">
        <v>672</v>
      </c>
      <c r="S173" s="3"/>
      <c r="T173" s="3"/>
      <c r="U173" s="10"/>
      <c r="V173" s="3"/>
      <c r="W173" s="3"/>
      <c r="X173" s="3"/>
      <c r="Y173" s="3"/>
      <c r="Z173" s="3"/>
      <c r="AA173" s="3"/>
      <c r="AB173" s="3"/>
      <c r="AC173" s="10"/>
      <c r="AD173" s="10"/>
      <c r="AE173" s="3"/>
      <c r="AF173" s="3"/>
      <c r="AG173" s="3"/>
    </row>
    <row r="174" customFormat="false" ht="16.5" hidden="false" customHeight="true" outlineLevel="0" collapsed="false">
      <c r="A174" s="9" t="s">
        <v>1514</v>
      </c>
      <c r="B174" s="3" t="s">
        <v>354</v>
      </c>
      <c r="C174" s="10" t="s">
        <v>355</v>
      </c>
      <c r="D174" s="9" t="s">
        <v>666</v>
      </c>
      <c r="E174" s="13" t="s">
        <v>1515</v>
      </c>
      <c r="F174" s="14" t="s">
        <v>1516</v>
      </c>
      <c r="G174" s="3"/>
      <c r="H174" s="10" t="s">
        <v>668</v>
      </c>
      <c r="I174" s="3"/>
      <c r="J174" s="3"/>
      <c r="K174" s="3"/>
      <c r="L174" s="3"/>
      <c r="M174" s="6" t="s">
        <v>669</v>
      </c>
      <c r="N174" s="3"/>
      <c r="O174" s="12" t="s">
        <v>1517</v>
      </c>
      <c r="P174" s="10" t="s">
        <v>1518</v>
      </c>
      <c r="Q174" s="9" t="s">
        <v>668</v>
      </c>
      <c r="R174" s="9" t="s">
        <v>672</v>
      </c>
      <c r="S174" s="3"/>
      <c r="T174" s="3"/>
      <c r="U174" s="10"/>
      <c r="V174" s="3"/>
      <c r="W174" s="3"/>
      <c r="X174" s="3"/>
      <c r="Y174" s="3"/>
      <c r="Z174" s="3"/>
      <c r="AA174" s="3"/>
      <c r="AB174" s="3"/>
      <c r="AC174" s="10"/>
      <c r="AD174" s="10"/>
      <c r="AE174" s="3"/>
      <c r="AF174" s="3"/>
      <c r="AG174" s="3"/>
    </row>
    <row r="175" customFormat="false" ht="16.5" hidden="false" customHeight="true" outlineLevel="0" collapsed="false">
      <c r="A175" s="9" t="s">
        <v>1519</v>
      </c>
      <c r="B175" s="3" t="s">
        <v>356</v>
      </c>
      <c r="C175" s="10" t="s">
        <v>357</v>
      </c>
      <c r="D175" s="9" t="s">
        <v>666</v>
      </c>
      <c r="E175" s="11" t="s">
        <v>1520</v>
      </c>
      <c r="F175" s="10" t="s">
        <v>1520</v>
      </c>
      <c r="G175" s="3"/>
      <c r="H175" s="10" t="s">
        <v>668</v>
      </c>
      <c r="I175" s="3"/>
      <c r="J175" s="3"/>
      <c r="K175" s="3"/>
      <c r="L175" s="3"/>
      <c r="M175" s="6" t="s">
        <v>669</v>
      </c>
      <c r="N175" s="3"/>
      <c r="O175" s="15"/>
      <c r="P175" s="10" t="s">
        <v>1074</v>
      </c>
      <c r="Q175" s="9" t="s">
        <v>668</v>
      </c>
      <c r="R175" s="9" t="s">
        <v>672</v>
      </c>
      <c r="S175" s="3"/>
      <c r="T175" s="3"/>
      <c r="U175" s="10"/>
      <c r="V175" s="3"/>
      <c r="W175" s="3"/>
      <c r="X175" s="3"/>
      <c r="Y175" s="3"/>
      <c r="Z175" s="3"/>
      <c r="AA175" s="3"/>
      <c r="AB175" s="3"/>
      <c r="AC175" s="10"/>
      <c r="AD175" s="10"/>
      <c r="AE175" s="3"/>
      <c r="AF175" s="3"/>
      <c r="AG175" s="3"/>
    </row>
    <row r="176" customFormat="false" ht="16.5" hidden="false" customHeight="true" outlineLevel="0" collapsed="false">
      <c r="A176" s="9" t="s">
        <v>1521</v>
      </c>
      <c r="B176" s="3" t="s">
        <v>358</v>
      </c>
      <c r="C176" s="10" t="s">
        <v>359</v>
      </c>
      <c r="D176" s="9" t="s">
        <v>666</v>
      </c>
      <c r="E176" s="11" t="s">
        <v>1522</v>
      </c>
      <c r="F176" s="10" t="s">
        <v>1522</v>
      </c>
      <c r="G176" s="3"/>
      <c r="H176" s="10" t="s">
        <v>668</v>
      </c>
      <c r="I176" s="3"/>
      <c r="J176" s="3"/>
      <c r="K176" s="3"/>
      <c r="L176" s="3"/>
      <c r="M176" s="6" t="s">
        <v>669</v>
      </c>
      <c r="N176" s="3"/>
      <c r="O176" s="12" t="s">
        <v>1523</v>
      </c>
      <c r="P176" s="10" t="s">
        <v>1524</v>
      </c>
      <c r="Q176" s="9" t="s">
        <v>668</v>
      </c>
      <c r="R176" s="9" t="s">
        <v>672</v>
      </c>
      <c r="S176" s="3"/>
      <c r="T176" s="3"/>
      <c r="U176" s="10" t="s">
        <v>1525</v>
      </c>
      <c r="V176" s="3"/>
      <c r="W176" s="3"/>
      <c r="X176" s="3"/>
      <c r="Y176" s="3"/>
      <c r="Z176" s="3"/>
      <c r="AA176" s="3"/>
      <c r="AB176" s="3"/>
      <c r="AC176" s="10"/>
      <c r="AD176" s="10"/>
      <c r="AE176" s="3"/>
      <c r="AF176" s="3"/>
      <c r="AG176" s="3"/>
    </row>
    <row r="177" customFormat="false" ht="16.5" hidden="false" customHeight="true" outlineLevel="0" collapsed="false">
      <c r="A177" s="9" t="s">
        <v>1526</v>
      </c>
      <c r="B177" s="3" t="s">
        <v>360</v>
      </c>
      <c r="C177" s="10" t="s">
        <v>361</v>
      </c>
      <c r="D177" s="9" t="s">
        <v>666</v>
      </c>
      <c r="E177" s="11" t="s">
        <v>1527</v>
      </c>
      <c r="F177" s="10" t="s">
        <v>1528</v>
      </c>
      <c r="G177" s="3"/>
      <c r="H177" s="10" t="s">
        <v>668</v>
      </c>
      <c r="I177" s="3"/>
      <c r="J177" s="3"/>
      <c r="K177" s="3"/>
      <c r="L177" s="3"/>
      <c r="M177" s="6" t="s">
        <v>669</v>
      </c>
      <c r="N177" s="3"/>
      <c r="O177" s="12" t="s">
        <v>1529</v>
      </c>
      <c r="P177" s="10" t="s">
        <v>1530</v>
      </c>
      <c r="Q177" s="9" t="s">
        <v>668</v>
      </c>
      <c r="R177" s="9" t="s">
        <v>672</v>
      </c>
      <c r="S177" s="3"/>
      <c r="T177" s="3"/>
      <c r="U177" s="10"/>
      <c r="V177" s="3"/>
      <c r="W177" s="3"/>
      <c r="X177" s="3"/>
      <c r="Y177" s="3"/>
      <c r="Z177" s="3"/>
      <c r="AA177" s="3"/>
      <c r="AB177" s="3"/>
      <c r="AC177" s="10"/>
      <c r="AD177" s="10"/>
      <c r="AE177" s="3"/>
      <c r="AF177" s="3"/>
      <c r="AG177" s="3"/>
    </row>
    <row r="178" customFormat="false" ht="16.5" hidden="false" customHeight="true" outlineLevel="0" collapsed="false">
      <c r="A178" s="9" t="s">
        <v>1531</v>
      </c>
      <c r="B178" s="3" t="s">
        <v>362</v>
      </c>
      <c r="C178" s="10" t="s">
        <v>363</v>
      </c>
      <c r="D178" s="9" t="s">
        <v>666</v>
      </c>
      <c r="E178" s="13" t="s">
        <v>1532</v>
      </c>
      <c r="F178" s="14" t="s">
        <v>1533</v>
      </c>
      <c r="G178" s="3"/>
      <c r="H178" s="10" t="s">
        <v>668</v>
      </c>
      <c r="I178" s="3"/>
      <c r="J178" s="3"/>
      <c r="K178" s="3"/>
      <c r="L178" s="3"/>
      <c r="M178" s="6" t="s">
        <v>669</v>
      </c>
      <c r="N178" s="3"/>
      <c r="O178" s="15"/>
      <c r="P178" s="10" t="s">
        <v>1534</v>
      </c>
      <c r="Q178" s="9" t="s">
        <v>668</v>
      </c>
      <c r="R178" s="9" t="s">
        <v>672</v>
      </c>
      <c r="S178" s="3"/>
      <c r="T178" s="3"/>
      <c r="U178" s="10"/>
      <c r="V178" s="3"/>
      <c r="W178" s="3"/>
      <c r="X178" s="3"/>
      <c r="Y178" s="3"/>
      <c r="Z178" s="3"/>
      <c r="AA178" s="3"/>
      <c r="AB178" s="3"/>
      <c r="AC178" s="10"/>
      <c r="AD178" s="10"/>
      <c r="AE178" s="3"/>
      <c r="AF178" s="3"/>
      <c r="AG178" s="3"/>
    </row>
    <row r="179" customFormat="false" ht="16.5" hidden="false" customHeight="true" outlineLevel="0" collapsed="false">
      <c r="A179" s="9" t="s">
        <v>1535</v>
      </c>
      <c r="B179" s="3" t="s">
        <v>364</v>
      </c>
      <c r="C179" s="10" t="s">
        <v>365</v>
      </c>
      <c r="D179" s="9" t="s">
        <v>666</v>
      </c>
      <c r="E179" s="11" t="s">
        <v>1536</v>
      </c>
      <c r="F179" s="10" t="s">
        <v>1536</v>
      </c>
      <c r="G179" s="3"/>
      <c r="H179" s="10" t="s">
        <v>668</v>
      </c>
      <c r="I179" s="3"/>
      <c r="J179" s="3"/>
      <c r="K179" s="3"/>
      <c r="L179" s="3"/>
      <c r="M179" s="6" t="s">
        <v>669</v>
      </c>
      <c r="N179" s="10" t="s">
        <v>1537</v>
      </c>
      <c r="O179" s="12" t="s">
        <v>1538</v>
      </c>
      <c r="P179" s="10" t="s">
        <v>1539</v>
      </c>
      <c r="Q179" s="9" t="s">
        <v>668</v>
      </c>
      <c r="R179" s="9" t="s">
        <v>672</v>
      </c>
      <c r="S179" s="3"/>
      <c r="T179" s="3"/>
      <c r="U179" s="10"/>
      <c r="V179" s="3"/>
      <c r="W179" s="3"/>
      <c r="X179" s="3"/>
      <c r="Y179" s="3"/>
      <c r="Z179" s="3"/>
      <c r="AA179" s="3"/>
      <c r="AB179" s="3"/>
      <c r="AC179" s="10"/>
      <c r="AD179" s="10"/>
      <c r="AE179" s="3"/>
      <c r="AF179" s="3"/>
      <c r="AG179" s="3"/>
    </row>
    <row r="180" customFormat="false" ht="16.5" hidden="false" customHeight="true" outlineLevel="0" collapsed="false">
      <c r="A180" s="9" t="s">
        <v>1540</v>
      </c>
      <c r="B180" s="3" t="s">
        <v>366</v>
      </c>
      <c r="C180" s="10" t="s">
        <v>367</v>
      </c>
      <c r="D180" s="9" t="s">
        <v>666</v>
      </c>
      <c r="E180" s="11" t="s">
        <v>1541</v>
      </c>
      <c r="F180" s="10" t="s">
        <v>1541</v>
      </c>
      <c r="G180" s="3"/>
      <c r="H180" s="10" t="s">
        <v>668</v>
      </c>
      <c r="I180" s="3"/>
      <c r="J180" s="3"/>
      <c r="K180" s="3"/>
      <c r="L180" s="3"/>
      <c r="M180" s="6" t="s">
        <v>669</v>
      </c>
      <c r="N180" s="3"/>
      <c r="O180" s="12" t="s">
        <v>1542</v>
      </c>
      <c r="P180" s="10" t="s">
        <v>1543</v>
      </c>
      <c r="Q180" s="9" t="s">
        <v>668</v>
      </c>
      <c r="R180" s="9" t="s">
        <v>672</v>
      </c>
      <c r="S180" s="3"/>
      <c r="T180" s="3"/>
      <c r="U180" s="10"/>
      <c r="V180" s="3"/>
      <c r="W180" s="3"/>
      <c r="X180" s="3"/>
      <c r="Y180" s="3"/>
      <c r="Z180" s="3"/>
      <c r="AA180" s="3"/>
      <c r="AB180" s="3"/>
      <c r="AC180" s="10"/>
      <c r="AD180" s="10"/>
      <c r="AE180" s="3"/>
      <c r="AF180" s="3"/>
      <c r="AG180" s="3"/>
    </row>
    <row r="181" customFormat="false" ht="16.5" hidden="false" customHeight="true" outlineLevel="0" collapsed="false">
      <c r="A181" s="9" t="s">
        <v>1544</v>
      </c>
      <c r="B181" s="3" t="s">
        <v>368</v>
      </c>
      <c r="C181" s="10" t="s">
        <v>369</v>
      </c>
      <c r="D181" s="9" t="s">
        <v>666</v>
      </c>
      <c r="E181" s="13" t="s">
        <v>1545</v>
      </c>
      <c r="F181" s="14" t="s">
        <v>1546</v>
      </c>
      <c r="G181" s="3"/>
      <c r="H181" s="10" t="s">
        <v>668</v>
      </c>
      <c r="I181" s="3"/>
      <c r="J181" s="3"/>
      <c r="K181" s="3"/>
      <c r="L181" s="3"/>
      <c r="M181" s="6" t="s">
        <v>669</v>
      </c>
      <c r="N181" s="10" t="s">
        <v>1547</v>
      </c>
      <c r="O181" s="12" t="s">
        <v>1548</v>
      </c>
      <c r="P181" s="10" t="s">
        <v>1549</v>
      </c>
      <c r="Q181" s="9" t="s">
        <v>668</v>
      </c>
      <c r="R181" s="9" t="s">
        <v>672</v>
      </c>
      <c r="S181" s="3"/>
      <c r="T181" s="3"/>
      <c r="U181" s="10"/>
      <c r="V181" s="3"/>
      <c r="W181" s="3"/>
      <c r="X181" s="3"/>
      <c r="Y181" s="3"/>
      <c r="Z181" s="3"/>
      <c r="AA181" s="3"/>
      <c r="AB181" s="3"/>
      <c r="AC181" s="10"/>
      <c r="AD181" s="10"/>
      <c r="AE181" s="3"/>
      <c r="AF181" s="3"/>
      <c r="AG181" s="3"/>
    </row>
    <row r="182" customFormat="false" ht="16.5" hidden="false" customHeight="true" outlineLevel="0" collapsed="false">
      <c r="A182" s="9" t="s">
        <v>1550</v>
      </c>
      <c r="B182" s="3" t="s">
        <v>370</v>
      </c>
      <c r="C182" s="10" t="s">
        <v>371</v>
      </c>
      <c r="D182" s="9" t="s">
        <v>666</v>
      </c>
      <c r="E182" s="11" t="s">
        <v>1551</v>
      </c>
      <c r="F182" s="14" t="s">
        <v>1552</v>
      </c>
      <c r="G182" s="3"/>
      <c r="H182" s="10" t="s">
        <v>668</v>
      </c>
      <c r="I182" s="3"/>
      <c r="J182" s="3"/>
      <c r="K182" s="3"/>
      <c r="L182" s="3"/>
      <c r="M182" s="6" t="s">
        <v>669</v>
      </c>
      <c r="N182" s="3"/>
      <c r="O182" s="12" t="s">
        <v>1553</v>
      </c>
      <c r="P182" s="10" t="s">
        <v>1554</v>
      </c>
      <c r="Q182" s="9" t="s">
        <v>668</v>
      </c>
      <c r="R182" s="9" t="s">
        <v>672</v>
      </c>
      <c r="S182" s="3"/>
      <c r="T182" s="3"/>
      <c r="U182" s="10"/>
      <c r="V182" s="3"/>
      <c r="W182" s="3"/>
      <c r="X182" s="3"/>
      <c r="Y182" s="3"/>
      <c r="Z182" s="3"/>
      <c r="AA182" s="3"/>
      <c r="AB182" s="3"/>
      <c r="AC182" s="10"/>
      <c r="AD182" s="10"/>
      <c r="AE182" s="3"/>
      <c r="AF182" s="3"/>
      <c r="AG182" s="3"/>
    </row>
    <row r="183" customFormat="false" ht="16.5" hidden="false" customHeight="true" outlineLevel="0" collapsed="false">
      <c r="A183" s="9" t="s">
        <v>1555</v>
      </c>
      <c r="B183" s="3" t="s">
        <v>372</v>
      </c>
      <c r="C183" s="10" t="s">
        <v>373</v>
      </c>
      <c r="D183" s="9" t="s">
        <v>666</v>
      </c>
      <c r="E183" s="11" t="s">
        <v>1556</v>
      </c>
      <c r="F183" s="10" t="s">
        <v>1556</v>
      </c>
      <c r="G183" s="3"/>
      <c r="H183" s="10" t="s">
        <v>668</v>
      </c>
      <c r="I183" s="3"/>
      <c r="J183" s="3"/>
      <c r="K183" s="3"/>
      <c r="L183" s="3"/>
      <c r="M183" s="6" t="s">
        <v>1557</v>
      </c>
      <c r="N183" s="3"/>
      <c r="O183" s="12" t="s">
        <v>1558</v>
      </c>
      <c r="P183" s="10" t="s">
        <v>1559</v>
      </c>
      <c r="Q183" s="9" t="s">
        <v>668</v>
      </c>
      <c r="R183" s="9" t="s">
        <v>672</v>
      </c>
      <c r="S183" s="3"/>
      <c r="T183" s="3"/>
      <c r="U183" s="10"/>
      <c r="V183" s="3"/>
      <c r="W183" s="3"/>
      <c r="X183" s="3"/>
      <c r="Y183" s="3"/>
      <c r="Z183" s="3"/>
      <c r="AA183" s="3"/>
      <c r="AB183" s="3"/>
      <c r="AC183" s="6" t="s">
        <v>1560</v>
      </c>
      <c r="AD183" s="6" t="s">
        <v>1557</v>
      </c>
      <c r="AE183" s="3"/>
      <c r="AF183" s="3"/>
      <c r="AG183" s="3"/>
    </row>
    <row r="184" customFormat="false" ht="16.5" hidden="false" customHeight="true" outlineLevel="0" collapsed="false">
      <c r="A184" s="9" t="s">
        <v>1561</v>
      </c>
      <c r="B184" s="3" t="s">
        <v>374</v>
      </c>
      <c r="C184" s="6" t="s">
        <v>375</v>
      </c>
      <c r="D184" s="9" t="s">
        <v>666</v>
      </c>
      <c r="E184" s="13" t="s">
        <v>1562</v>
      </c>
      <c r="F184" s="14" t="s">
        <v>1563</v>
      </c>
      <c r="G184" s="3"/>
      <c r="H184" s="10" t="s">
        <v>668</v>
      </c>
      <c r="I184" s="3"/>
      <c r="J184" s="3"/>
      <c r="K184" s="3"/>
      <c r="L184" s="3"/>
      <c r="M184" s="6" t="s">
        <v>669</v>
      </c>
      <c r="N184" s="3"/>
      <c r="O184" s="12" t="s">
        <v>1564</v>
      </c>
      <c r="P184" s="10" t="s">
        <v>1565</v>
      </c>
      <c r="Q184" s="9" t="s">
        <v>668</v>
      </c>
      <c r="R184" s="9" t="s">
        <v>672</v>
      </c>
      <c r="S184" s="3"/>
      <c r="T184" s="3"/>
      <c r="U184" s="10"/>
      <c r="V184" s="3"/>
      <c r="W184" s="3"/>
      <c r="X184" s="3"/>
      <c r="Y184" s="3"/>
      <c r="Z184" s="3"/>
      <c r="AA184" s="3"/>
      <c r="AB184" s="3"/>
      <c r="AC184" s="10"/>
      <c r="AD184" s="10"/>
      <c r="AE184" s="3"/>
      <c r="AF184" s="3"/>
      <c r="AG184" s="3"/>
    </row>
    <row r="185" customFormat="false" ht="16.5" hidden="false" customHeight="true" outlineLevel="0" collapsed="false">
      <c r="A185" s="9" t="s">
        <v>1566</v>
      </c>
      <c r="B185" s="3" t="s">
        <v>376</v>
      </c>
      <c r="C185" s="10" t="s">
        <v>377</v>
      </c>
      <c r="D185" s="9" t="s">
        <v>666</v>
      </c>
      <c r="E185" s="11" t="s">
        <v>1567</v>
      </c>
      <c r="F185" s="10" t="s">
        <v>1568</v>
      </c>
      <c r="G185" s="3"/>
      <c r="H185" s="10" t="s">
        <v>668</v>
      </c>
      <c r="I185" s="3"/>
      <c r="J185" s="3"/>
      <c r="K185" s="3"/>
      <c r="L185" s="3"/>
      <c r="M185" s="6" t="s">
        <v>669</v>
      </c>
      <c r="N185" s="3"/>
      <c r="O185" s="15"/>
      <c r="P185" s="10" t="s">
        <v>1569</v>
      </c>
      <c r="Q185" s="9" t="s">
        <v>668</v>
      </c>
      <c r="R185" s="9" t="s">
        <v>672</v>
      </c>
      <c r="S185" s="3"/>
      <c r="T185" s="3"/>
      <c r="U185" s="10"/>
      <c r="V185" s="3"/>
      <c r="W185" s="3"/>
      <c r="X185" s="3"/>
      <c r="Y185" s="3"/>
      <c r="Z185" s="3"/>
      <c r="AA185" s="3"/>
      <c r="AB185" s="3"/>
      <c r="AC185" s="10"/>
      <c r="AD185" s="10"/>
      <c r="AE185" s="3"/>
      <c r="AF185" s="3"/>
      <c r="AG185" s="3"/>
    </row>
    <row r="186" customFormat="false" ht="16.5" hidden="false" customHeight="true" outlineLevel="0" collapsed="false">
      <c r="A186" s="9" t="s">
        <v>1570</v>
      </c>
      <c r="B186" s="3" t="s">
        <v>378</v>
      </c>
      <c r="C186" s="10" t="s">
        <v>379</v>
      </c>
      <c r="D186" s="9" t="s">
        <v>666</v>
      </c>
      <c r="E186" s="11" t="s">
        <v>1571</v>
      </c>
      <c r="F186" s="10" t="s">
        <v>1571</v>
      </c>
      <c r="G186" s="3"/>
      <c r="H186" s="10" t="s">
        <v>668</v>
      </c>
      <c r="I186" s="3"/>
      <c r="J186" s="3"/>
      <c r="K186" s="3"/>
      <c r="L186" s="3"/>
      <c r="M186" s="6" t="s">
        <v>1572</v>
      </c>
      <c r="N186" s="10" t="s">
        <v>1573</v>
      </c>
      <c r="O186" s="12" t="s">
        <v>1574</v>
      </c>
      <c r="P186" s="10" t="s">
        <v>1575</v>
      </c>
      <c r="Q186" s="9" t="s">
        <v>668</v>
      </c>
      <c r="R186" s="9" t="s">
        <v>672</v>
      </c>
      <c r="S186" s="3"/>
      <c r="T186" s="3"/>
      <c r="U186" s="10"/>
      <c r="V186" s="3"/>
      <c r="W186" s="3"/>
      <c r="X186" s="3"/>
      <c r="Y186" s="3"/>
      <c r="Z186" s="3"/>
      <c r="AA186" s="3"/>
      <c r="AB186" s="3"/>
      <c r="AC186" s="6" t="s">
        <v>1576</v>
      </c>
      <c r="AD186" s="6" t="s">
        <v>1572</v>
      </c>
      <c r="AE186" s="3"/>
      <c r="AF186" s="3"/>
      <c r="AG186" s="3"/>
    </row>
    <row r="187" customFormat="false" ht="16.5" hidden="false" customHeight="true" outlineLevel="0" collapsed="false">
      <c r="A187" s="9" t="s">
        <v>1577</v>
      </c>
      <c r="B187" s="3" t="s">
        <v>380</v>
      </c>
      <c r="C187" s="10" t="s">
        <v>381</v>
      </c>
      <c r="D187" s="9" t="s">
        <v>666</v>
      </c>
      <c r="E187" s="11" t="s">
        <v>1578</v>
      </c>
      <c r="F187" s="10" t="s">
        <v>1579</v>
      </c>
      <c r="G187" s="3"/>
      <c r="H187" s="10" t="s">
        <v>668</v>
      </c>
      <c r="I187" s="3"/>
      <c r="J187" s="3"/>
      <c r="K187" s="3"/>
      <c r="L187" s="3"/>
      <c r="M187" s="6" t="s">
        <v>1580</v>
      </c>
      <c r="N187" s="3"/>
      <c r="O187" s="12" t="s">
        <v>1581</v>
      </c>
      <c r="P187" s="10" t="s">
        <v>1582</v>
      </c>
      <c r="Q187" s="9" t="s">
        <v>668</v>
      </c>
      <c r="R187" s="9" t="s">
        <v>672</v>
      </c>
      <c r="S187" s="3"/>
      <c r="T187" s="3"/>
      <c r="U187" s="10"/>
      <c r="V187" s="3"/>
      <c r="W187" s="3"/>
      <c r="X187" s="3"/>
      <c r="Y187" s="3"/>
      <c r="Z187" s="3"/>
      <c r="AA187" s="3"/>
      <c r="AB187" s="3"/>
      <c r="AC187" s="6" t="s">
        <v>1583</v>
      </c>
      <c r="AD187" s="6" t="s">
        <v>1580</v>
      </c>
      <c r="AE187" s="3"/>
      <c r="AF187" s="3"/>
      <c r="AG187" s="3"/>
    </row>
    <row r="188" customFormat="false" ht="16.5" hidden="false" customHeight="true" outlineLevel="0" collapsed="false">
      <c r="A188" s="9" t="s">
        <v>1584</v>
      </c>
      <c r="B188" s="3" t="s">
        <v>382</v>
      </c>
      <c r="C188" s="10" t="s">
        <v>383</v>
      </c>
      <c r="D188" s="9" t="s">
        <v>666</v>
      </c>
      <c r="E188" s="11" t="s">
        <v>1585</v>
      </c>
      <c r="F188" s="10" t="s">
        <v>1586</v>
      </c>
      <c r="G188" s="3"/>
      <c r="H188" s="10" t="s">
        <v>668</v>
      </c>
      <c r="I188" s="3"/>
      <c r="J188" s="3"/>
      <c r="K188" s="3"/>
      <c r="L188" s="3"/>
      <c r="M188" s="6" t="s">
        <v>1587</v>
      </c>
      <c r="N188" s="3"/>
      <c r="O188" s="12" t="s">
        <v>1588</v>
      </c>
      <c r="P188" s="10" t="s">
        <v>1589</v>
      </c>
      <c r="Q188" s="9" t="s">
        <v>668</v>
      </c>
      <c r="R188" s="9" t="s">
        <v>672</v>
      </c>
      <c r="S188" s="3"/>
      <c r="T188" s="3"/>
      <c r="U188" s="10"/>
      <c r="V188" s="3"/>
      <c r="W188" s="3"/>
      <c r="X188" s="3"/>
      <c r="Y188" s="3"/>
      <c r="Z188" s="3"/>
      <c r="AA188" s="3"/>
      <c r="AB188" s="3"/>
      <c r="AC188" s="10"/>
      <c r="AD188" s="6" t="s">
        <v>1587</v>
      </c>
      <c r="AE188" s="3"/>
      <c r="AF188" s="3"/>
      <c r="AG188" s="3"/>
    </row>
    <row r="189" customFormat="false" ht="16.5" hidden="false" customHeight="true" outlineLevel="0" collapsed="false">
      <c r="A189" s="9" t="s">
        <v>1590</v>
      </c>
      <c r="B189" s="3" t="s">
        <v>384</v>
      </c>
      <c r="C189" s="10" t="s">
        <v>385</v>
      </c>
      <c r="D189" s="9" t="s">
        <v>666</v>
      </c>
      <c r="E189" s="11" t="s">
        <v>1591</v>
      </c>
      <c r="F189" s="14" t="s">
        <v>1592</v>
      </c>
      <c r="G189" s="3"/>
      <c r="H189" s="10" t="s">
        <v>668</v>
      </c>
      <c r="I189" s="3"/>
      <c r="J189" s="3"/>
      <c r="K189" s="3"/>
      <c r="L189" s="3"/>
      <c r="M189" s="6" t="s">
        <v>669</v>
      </c>
      <c r="N189" s="3"/>
      <c r="O189" s="12" t="s">
        <v>1593</v>
      </c>
      <c r="P189" s="10" t="s">
        <v>1594</v>
      </c>
      <c r="Q189" s="9" t="s">
        <v>668</v>
      </c>
      <c r="R189" s="9" t="s">
        <v>672</v>
      </c>
      <c r="S189" s="3"/>
      <c r="T189" s="3"/>
      <c r="U189" s="10"/>
      <c r="V189" s="3"/>
      <c r="W189" s="3"/>
      <c r="X189" s="3"/>
      <c r="Y189" s="3"/>
      <c r="Z189" s="3"/>
      <c r="AA189" s="3"/>
      <c r="AB189" s="3"/>
      <c r="AC189" s="10"/>
      <c r="AD189" s="10"/>
      <c r="AE189" s="3"/>
      <c r="AF189" s="3"/>
      <c r="AG189" s="3"/>
    </row>
    <row r="190" customFormat="false" ht="16.5" hidden="false" customHeight="true" outlineLevel="0" collapsed="false">
      <c r="A190" s="9" t="s">
        <v>1595</v>
      </c>
      <c r="B190" s="3" t="s">
        <v>386</v>
      </c>
      <c r="C190" s="10" t="s">
        <v>387</v>
      </c>
      <c r="D190" s="9" t="s">
        <v>666</v>
      </c>
      <c r="E190" s="11" t="s">
        <v>1596</v>
      </c>
      <c r="F190" s="10" t="s">
        <v>1596</v>
      </c>
      <c r="G190" s="3"/>
      <c r="H190" s="10" t="s">
        <v>668</v>
      </c>
      <c r="I190" s="3"/>
      <c r="J190" s="3"/>
      <c r="K190" s="3"/>
      <c r="L190" s="3"/>
      <c r="M190" s="6" t="s">
        <v>669</v>
      </c>
      <c r="N190" s="3"/>
      <c r="O190" s="12" t="s">
        <v>1597</v>
      </c>
      <c r="P190" s="10" t="s">
        <v>1598</v>
      </c>
      <c r="Q190" s="9" t="s">
        <v>668</v>
      </c>
      <c r="R190" s="9" t="s">
        <v>672</v>
      </c>
      <c r="S190" s="3"/>
      <c r="T190" s="3"/>
      <c r="U190" s="10"/>
      <c r="V190" s="3"/>
      <c r="W190" s="3"/>
      <c r="X190" s="3"/>
      <c r="Y190" s="3"/>
      <c r="Z190" s="3"/>
      <c r="AA190" s="3"/>
      <c r="AB190" s="3"/>
      <c r="AC190" s="10"/>
      <c r="AD190" s="10"/>
      <c r="AE190" s="3"/>
      <c r="AF190" s="3"/>
      <c r="AG190" s="3"/>
    </row>
    <row r="191" customFormat="false" ht="16.5" hidden="false" customHeight="true" outlineLevel="0" collapsed="false">
      <c r="A191" s="9" t="s">
        <v>1599</v>
      </c>
      <c r="B191" s="3" t="s">
        <v>388</v>
      </c>
      <c r="C191" s="10" t="s">
        <v>389</v>
      </c>
      <c r="D191" s="9" t="s">
        <v>666</v>
      </c>
      <c r="E191" s="13" t="s">
        <v>1600</v>
      </c>
      <c r="F191" s="14" t="s">
        <v>1601</v>
      </c>
      <c r="G191" s="3"/>
      <c r="H191" s="10" t="s">
        <v>668</v>
      </c>
      <c r="I191" s="3"/>
      <c r="J191" s="3"/>
      <c r="K191" s="3"/>
      <c r="L191" s="3"/>
      <c r="M191" s="6" t="s">
        <v>669</v>
      </c>
      <c r="N191" s="3"/>
      <c r="O191" s="15"/>
      <c r="P191" s="3"/>
      <c r="Q191" s="9" t="s">
        <v>668</v>
      </c>
      <c r="R191" s="9" t="s">
        <v>672</v>
      </c>
      <c r="S191" s="3"/>
      <c r="T191" s="3"/>
      <c r="U191" s="10"/>
      <c r="V191" s="3"/>
      <c r="W191" s="3"/>
      <c r="X191" s="3"/>
      <c r="Y191" s="3"/>
      <c r="Z191" s="3"/>
      <c r="AA191" s="3"/>
      <c r="AB191" s="3"/>
      <c r="AC191" s="10"/>
      <c r="AD191" s="10"/>
      <c r="AE191" s="3"/>
      <c r="AF191" s="3"/>
      <c r="AG191" s="3"/>
    </row>
    <row r="192" customFormat="false" ht="16.5" hidden="false" customHeight="true" outlineLevel="0" collapsed="false">
      <c r="A192" s="9" t="s">
        <v>1602</v>
      </c>
      <c r="B192" s="3" t="s">
        <v>390</v>
      </c>
      <c r="C192" s="10" t="s">
        <v>391</v>
      </c>
      <c r="D192" s="9" t="s">
        <v>666</v>
      </c>
      <c r="E192" s="11" t="s">
        <v>1603</v>
      </c>
      <c r="F192" s="10" t="s">
        <v>1604</v>
      </c>
      <c r="G192" s="3"/>
      <c r="H192" s="10" t="s">
        <v>718</v>
      </c>
      <c r="I192" s="14" t="s">
        <v>1605</v>
      </c>
      <c r="J192" s="3"/>
      <c r="K192" s="3"/>
      <c r="L192" s="3"/>
      <c r="M192" s="6" t="s">
        <v>669</v>
      </c>
      <c r="N192" s="3"/>
      <c r="O192" s="12" t="s">
        <v>1606</v>
      </c>
      <c r="P192" s="10" t="s">
        <v>1607</v>
      </c>
      <c r="Q192" s="9" t="s">
        <v>668</v>
      </c>
      <c r="R192" s="9" t="s">
        <v>672</v>
      </c>
      <c r="S192" s="3"/>
      <c r="T192" s="3"/>
      <c r="U192" s="18"/>
      <c r="V192" s="3"/>
      <c r="W192" s="3"/>
      <c r="X192" s="3"/>
      <c r="Y192" s="3"/>
      <c r="Z192" s="3"/>
      <c r="AA192" s="3"/>
      <c r="AB192" s="3"/>
      <c r="AC192" s="10"/>
      <c r="AD192" s="10"/>
      <c r="AE192" s="3"/>
      <c r="AF192" s="3"/>
      <c r="AG192" s="3"/>
    </row>
    <row r="193" customFormat="false" ht="16.5" hidden="false" customHeight="true" outlineLevel="0" collapsed="false">
      <c r="A193" s="9" t="s">
        <v>1608</v>
      </c>
      <c r="B193" s="3" t="s">
        <v>392</v>
      </c>
      <c r="C193" s="10" t="s">
        <v>393</v>
      </c>
      <c r="D193" s="9" t="s">
        <v>666</v>
      </c>
      <c r="E193" s="13" t="s">
        <v>1199</v>
      </c>
      <c r="F193" s="14" t="s">
        <v>1609</v>
      </c>
      <c r="G193" s="3"/>
      <c r="H193" s="10" t="s">
        <v>668</v>
      </c>
      <c r="I193" s="3"/>
      <c r="J193" s="3"/>
      <c r="K193" s="3"/>
      <c r="L193" s="3"/>
      <c r="M193" s="6" t="s">
        <v>669</v>
      </c>
      <c r="N193" s="3"/>
      <c r="O193" s="12" t="s">
        <v>1610</v>
      </c>
      <c r="P193" s="3"/>
      <c r="Q193" s="9" t="s">
        <v>668</v>
      </c>
      <c r="R193" s="9" t="s">
        <v>672</v>
      </c>
      <c r="S193" s="3"/>
      <c r="T193" s="3"/>
      <c r="U193" s="10"/>
      <c r="V193" s="3"/>
      <c r="W193" s="3"/>
      <c r="X193" s="3"/>
      <c r="Y193" s="3"/>
      <c r="Z193" s="3"/>
      <c r="AA193" s="3"/>
      <c r="AB193" s="3"/>
      <c r="AC193" s="10"/>
      <c r="AD193" s="10"/>
      <c r="AE193" s="3"/>
      <c r="AF193" s="3"/>
      <c r="AG193" s="3"/>
    </row>
    <row r="194" customFormat="false" ht="16.5" hidden="false" customHeight="true" outlineLevel="0" collapsed="false">
      <c r="A194" s="9" t="s">
        <v>1611</v>
      </c>
      <c r="B194" s="3" t="s">
        <v>394</v>
      </c>
      <c r="C194" s="10" t="s">
        <v>395</v>
      </c>
      <c r="D194" s="9" t="s">
        <v>666</v>
      </c>
      <c r="E194" s="13" t="s">
        <v>1612</v>
      </c>
      <c r="F194" s="14" t="s">
        <v>1613</v>
      </c>
      <c r="G194" s="3"/>
      <c r="H194" s="10" t="s">
        <v>668</v>
      </c>
      <c r="I194" s="3"/>
      <c r="J194" s="3"/>
      <c r="K194" s="3"/>
      <c r="L194" s="3"/>
      <c r="M194" s="6" t="s">
        <v>669</v>
      </c>
      <c r="N194" s="3"/>
      <c r="O194" s="15"/>
      <c r="P194" s="10" t="s">
        <v>1008</v>
      </c>
      <c r="Q194" s="9" t="s">
        <v>668</v>
      </c>
      <c r="R194" s="9" t="s">
        <v>672</v>
      </c>
      <c r="S194" s="3"/>
      <c r="T194" s="3"/>
      <c r="U194" s="10"/>
      <c r="V194" s="3"/>
      <c r="W194" s="3"/>
      <c r="X194" s="3"/>
      <c r="Y194" s="3"/>
      <c r="Z194" s="3"/>
      <c r="AA194" s="3"/>
      <c r="AB194" s="3"/>
      <c r="AC194" s="10"/>
      <c r="AD194" s="10"/>
      <c r="AE194" s="3"/>
      <c r="AF194" s="3"/>
      <c r="AG194" s="3"/>
    </row>
    <row r="195" customFormat="false" ht="16.5" hidden="false" customHeight="true" outlineLevel="0" collapsed="false">
      <c r="A195" s="9" t="s">
        <v>1614</v>
      </c>
      <c r="B195" s="3" t="s">
        <v>396</v>
      </c>
      <c r="C195" s="10" t="s">
        <v>397</v>
      </c>
      <c r="D195" s="9" t="s">
        <v>666</v>
      </c>
      <c r="E195" s="11" t="s">
        <v>1615</v>
      </c>
      <c r="F195" s="10" t="s">
        <v>1616</v>
      </c>
      <c r="G195" s="3"/>
      <c r="H195" s="10" t="s">
        <v>668</v>
      </c>
      <c r="I195" s="3"/>
      <c r="J195" s="3"/>
      <c r="K195" s="3"/>
      <c r="L195" s="3"/>
      <c r="M195" s="6" t="s">
        <v>669</v>
      </c>
      <c r="N195" s="10" t="s">
        <v>1480</v>
      </c>
      <c r="O195" s="15"/>
      <c r="P195" s="10" t="s">
        <v>1617</v>
      </c>
      <c r="Q195" s="9" t="s">
        <v>668</v>
      </c>
      <c r="R195" s="9" t="s">
        <v>672</v>
      </c>
      <c r="S195" s="3"/>
      <c r="T195" s="3"/>
      <c r="U195" s="10"/>
      <c r="V195" s="3"/>
      <c r="W195" s="3"/>
      <c r="X195" s="3"/>
      <c r="Y195" s="3"/>
      <c r="Z195" s="3"/>
      <c r="AA195" s="3"/>
      <c r="AB195" s="3"/>
      <c r="AC195" s="10"/>
      <c r="AD195" s="10"/>
      <c r="AE195" s="3"/>
      <c r="AF195" s="3"/>
      <c r="AG195" s="3"/>
    </row>
    <row r="196" customFormat="false" ht="16.5" hidden="false" customHeight="true" outlineLevel="0" collapsed="false">
      <c r="A196" s="9" t="s">
        <v>1618</v>
      </c>
      <c r="B196" s="3" t="s">
        <v>398</v>
      </c>
      <c r="C196" s="10" t="s">
        <v>399</v>
      </c>
      <c r="D196" s="9" t="s">
        <v>666</v>
      </c>
      <c r="E196" s="11" t="s">
        <v>1619</v>
      </c>
      <c r="F196" s="14" t="s">
        <v>1620</v>
      </c>
      <c r="G196" s="3"/>
      <c r="H196" s="10" t="s">
        <v>668</v>
      </c>
      <c r="I196" s="3"/>
      <c r="J196" s="3"/>
      <c r="K196" s="3"/>
      <c r="L196" s="3"/>
      <c r="M196" s="6" t="s">
        <v>669</v>
      </c>
      <c r="N196" s="3"/>
      <c r="O196" s="12" t="s">
        <v>1621</v>
      </c>
      <c r="P196" s="10" t="s">
        <v>1622</v>
      </c>
      <c r="Q196" s="9" t="s">
        <v>668</v>
      </c>
      <c r="R196" s="9" t="s">
        <v>672</v>
      </c>
      <c r="S196" s="3"/>
      <c r="T196" s="3"/>
      <c r="U196" s="10"/>
      <c r="V196" s="3"/>
      <c r="W196" s="3"/>
      <c r="X196" s="3"/>
      <c r="Y196" s="3"/>
      <c r="Z196" s="3"/>
      <c r="AA196" s="3"/>
      <c r="AB196" s="3"/>
      <c r="AC196" s="6" t="s">
        <v>1623</v>
      </c>
      <c r="AD196" s="10"/>
      <c r="AE196" s="3"/>
      <c r="AF196" s="3"/>
      <c r="AG196" s="3"/>
    </row>
    <row r="197" customFormat="false" ht="16.5" hidden="false" customHeight="true" outlineLevel="0" collapsed="false">
      <c r="A197" s="9" t="s">
        <v>1624</v>
      </c>
      <c r="B197" s="3" t="s">
        <v>400</v>
      </c>
      <c r="C197" s="10" t="s">
        <v>401</v>
      </c>
      <c r="D197" s="9" t="s">
        <v>666</v>
      </c>
      <c r="E197" s="11" t="s">
        <v>1625</v>
      </c>
      <c r="F197" s="10" t="s">
        <v>1626</v>
      </c>
      <c r="G197" s="3"/>
      <c r="H197" s="10" t="s">
        <v>668</v>
      </c>
      <c r="I197" s="3"/>
      <c r="J197" s="3"/>
      <c r="K197" s="3"/>
      <c r="L197" s="3"/>
      <c r="M197" s="6" t="s">
        <v>669</v>
      </c>
      <c r="N197" s="10" t="s">
        <v>1627</v>
      </c>
      <c r="O197" s="12" t="s">
        <v>1628</v>
      </c>
      <c r="P197" s="10" t="s">
        <v>1629</v>
      </c>
      <c r="Q197" s="9" t="s">
        <v>668</v>
      </c>
      <c r="R197" s="9" t="s">
        <v>672</v>
      </c>
      <c r="S197" s="3"/>
      <c r="T197" s="3"/>
      <c r="U197" s="10"/>
      <c r="V197" s="3"/>
      <c r="W197" s="3"/>
      <c r="X197" s="3"/>
      <c r="Y197" s="3"/>
      <c r="Z197" s="3"/>
      <c r="AA197" s="3"/>
      <c r="AB197" s="3"/>
      <c r="AC197" s="10"/>
      <c r="AD197" s="10"/>
      <c r="AE197" s="3"/>
      <c r="AF197" s="3"/>
      <c r="AG197" s="3"/>
    </row>
    <row r="198" customFormat="false" ht="16.5" hidden="false" customHeight="true" outlineLevel="0" collapsed="false">
      <c r="A198" s="9" t="s">
        <v>1630</v>
      </c>
      <c r="B198" s="3" t="s">
        <v>402</v>
      </c>
      <c r="C198" s="10" t="s">
        <v>403</v>
      </c>
      <c r="D198" s="9" t="s">
        <v>666</v>
      </c>
      <c r="E198" s="11" t="s">
        <v>1631</v>
      </c>
      <c r="F198" s="14" t="s">
        <v>1632</v>
      </c>
      <c r="G198" s="3"/>
      <c r="H198" s="10" t="s">
        <v>668</v>
      </c>
      <c r="I198" s="3"/>
      <c r="J198" s="3"/>
      <c r="K198" s="3"/>
      <c r="L198" s="3"/>
      <c r="M198" s="6" t="s">
        <v>669</v>
      </c>
      <c r="N198" s="3"/>
      <c r="O198" s="15"/>
      <c r="P198" s="3"/>
      <c r="Q198" s="9" t="s">
        <v>668</v>
      </c>
      <c r="R198" s="9" t="s">
        <v>672</v>
      </c>
      <c r="S198" s="3"/>
      <c r="T198" s="3"/>
      <c r="U198" s="10"/>
      <c r="V198" s="3"/>
      <c r="W198" s="3"/>
      <c r="X198" s="3"/>
      <c r="Y198" s="3"/>
      <c r="Z198" s="3"/>
      <c r="AA198" s="3"/>
      <c r="AB198" s="3"/>
      <c r="AC198" s="10"/>
      <c r="AD198" s="10"/>
      <c r="AE198" s="3"/>
      <c r="AF198" s="3"/>
      <c r="AG198" s="3"/>
    </row>
    <row r="199" customFormat="false" ht="16.5" hidden="false" customHeight="true" outlineLevel="0" collapsed="false">
      <c r="A199" s="9" t="s">
        <v>1633</v>
      </c>
      <c r="B199" s="3" t="s">
        <v>404</v>
      </c>
      <c r="C199" s="10" t="s">
        <v>405</v>
      </c>
      <c r="D199" s="9" t="s">
        <v>666</v>
      </c>
      <c r="E199" s="13" t="s">
        <v>1634</v>
      </c>
      <c r="F199" s="14" t="s">
        <v>1635</v>
      </c>
      <c r="G199" s="3"/>
      <c r="H199" s="10" t="s">
        <v>668</v>
      </c>
      <c r="I199" s="3"/>
      <c r="J199" s="3"/>
      <c r="K199" s="3"/>
      <c r="L199" s="3"/>
      <c r="M199" s="6" t="s">
        <v>669</v>
      </c>
      <c r="N199" s="10" t="s">
        <v>1636</v>
      </c>
      <c r="O199" s="12" t="s">
        <v>1637</v>
      </c>
      <c r="P199" s="10" t="s">
        <v>1638</v>
      </c>
      <c r="Q199" s="9" t="s">
        <v>668</v>
      </c>
      <c r="R199" s="9" t="s">
        <v>672</v>
      </c>
      <c r="S199" s="3"/>
      <c r="T199" s="3"/>
      <c r="U199" s="10"/>
      <c r="V199" s="3"/>
      <c r="W199" s="3"/>
      <c r="X199" s="3"/>
      <c r="Y199" s="3"/>
      <c r="Z199" s="3"/>
      <c r="AA199" s="3"/>
      <c r="AB199" s="3"/>
      <c r="AC199" s="10"/>
      <c r="AD199" s="10"/>
      <c r="AE199" s="3"/>
      <c r="AF199" s="3"/>
      <c r="AG199" s="3"/>
    </row>
    <row r="200" customFormat="false" ht="16.5" hidden="false" customHeight="true" outlineLevel="0" collapsed="false">
      <c r="A200" s="9" t="s">
        <v>1639</v>
      </c>
      <c r="B200" s="3" t="s">
        <v>406</v>
      </c>
      <c r="C200" s="10" t="s">
        <v>407</v>
      </c>
      <c r="D200" s="9" t="s">
        <v>666</v>
      </c>
      <c r="E200" s="13" t="s">
        <v>1640</v>
      </c>
      <c r="F200" s="14" t="s">
        <v>1641</v>
      </c>
      <c r="G200" s="3"/>
      <c r="H200" s="10" t="s">
        <v>668</v>
      </c>
      <c r="I200" s="3"/>
      <c r="J200" s="3"/>
      <c r="K200" s="3"/>
      <c r="L200" s="3"/>
      <c r="M200" s="6" t="s">
        <v>669</v>
      </c>
      <c r="N200" s="3"/>
      <c r="O200" s="12" t="s">
        <v>1642</v>
      </c>
      <c r="P200" s="10" t="s">
        <v>1643</v>
      </c>
      <c r="Q200" s="9" t="s">
        <v>668</v>
      </c>
      <c r="R200" s="9" t="s">
        <v>672</v>
      </c>
      <c r="S200" s="3"/>
      <c r="T200" s="3"/>
      <c r="U200" s="10"/>
      <c r="V200" s="3"/>
      <c r="W200" s="3"/>
      <c r="X200" s="3"/>
      <c r="Y200" s="3"/>
      <c r="Z200" s="3"/>
      <c r="AA200" s="3"/>
      <c r="AB200" s="3"/>
      <c r="AC200" s="10"/>
      <c r="AD200" s="10"/>
      <c r="AE200" s="3"/>
      <c r="AF200" s="3"/>
      <c r="AG200" s="3"/>
    </row>
    <row r="201" customFormat="false" ht="16.5" hidden="false" customHeight="true" outlineLevel="0" collapsed="false">
      <c r="A201" s="9" t="s">
        <v>1644</v>
      </c>
      <c r="B201" s="3" t="s">
        <v>408</v>
      </c>
      <c r="C201" s="10" t="s">
        <v>409</v>
      </c>
      <c r="D201" s="9" t="s">
        <v>666</v>
      </c>
      <c r="E201" s="13" t="s">
        <v>1645</v>
      </c>
      <c r="F201" s="14" t="s">
        <v>1646</v>
      </c>
      <c r="G201" s="3"/>
      <c r="H201" s="10" t="s">
        <v>668</v>
      </c>
      <c r="I201" s="3"/>
      <c r="J201" s="3"/>
      <c r="K201" s="3"/>
      <c r="L201" s="3"/>
      <c r="M201" s="6" t="s">
        <v>669</v>
      </c>
      <c r="N201" s="3"/>
      <c r="O201" s="15"/>
      <c r="P201" s="10" t="s">
        <v>1647</v>
      </c>
      <c r="Q201" s="9" t="s">
        <v>668</v>
      </c>
      <c r="R201" s="9" t="s">
        <v>672</v>
      </c>
      <c r="S201" s="3"/>
      <c r="T201" s="3"/>
      <c r="U201" s="10"/>
      <c r="V201" s="3"/>
      <c r="W201" s="3"/>
      <c r="X201" s="3"/>
      <c r="Y201" s="3"/>
      <c r="Z201" s="3"/>
      <c r="AA201" s="3"/>
      <c r="AB201" s="3"/>
      <c r="AC201" s="10"/>
      <c r="AD201" s="10"/>
      <c r="AE201" s="3"/>
      <c r="AF201" s="3"/>
      <c r="AG201" s="3"/>
    </row>
    <row r="202" customFormat="false" ht="16.5" hidden="false" customHeight="true" outlineLevel="0" collapsed="false">
      <c r="A202" s="9" t="s">
        <v>1648</v>
      </c>
      <c r="B202" s="3" t="s">
        <v>410</v>
      </c>
      <c r="C202" s="10" t="s">
        <v>411</v>
      </c>
      <c r="D202" s="9" t="s">
        <v>666</v>
      </c>
      <c r="E202" s="13" t="s">
        <v>1649</v>
      </c>
      <c r="F202" s="14" t="s">
        <v>1650</v>
      </c>
      <c r="G202" s="3"/>
      <c r="H202" s="10" t="s">
        <v>668</v>
      </c>
      <c r="I202" s="3"/>
      <c r="J202" s="3"/>
      <c r="K202" s="3"/>
      <c r="L202" s="3"/>
      <c r="M202" s="6" t="s">
        <v>669</v>
      </c>
      <c r="N202" s="10" t="s">
        <v>1651</v>
      </c>
      <c r="O202" s="12" t="s">
        <v>1652</v>
      </c>
      <c r="P202" s="10" t="s">
        <v>1653</v>
      </c>
      <c r="Q202" s="9" t="s">
        <v>668</v>
      </c>
      <c r="R202" s="9" t="s">
        <v>672</v>
      </c>
      <c r="S202" s="3"/>
      <c r="T202" s="3"/>
      <c r="U202" s="10"/>
      <c r="V202" s="3"/>
      <c r="W202" s="3"/>
      <c r="X202" s="3"/>
      <c r="Y202" s="3"/>
      <c r="Z202" s="3"/>
      <c r="AA202" s="3"/>
      <c r="AB202" s="3"/>
      <c r="AC202" s="10"/>
      <c r="AD202" s="10"/>
      <c r="AE202" s="3"/>
      <c r="AF202" s="3"/>
      <c r="AG202" s="3"/>
    </row>
    <row r="203" customFormat="false" ht="16.5" hidden="false" customHeight="true" outlineLevel="0" collapsed="false">
      <c r="A203" s="9" t="s">
        <v>1654</v>
      </c>
      <c r="B203" s="3" t="s">
        <v>412</v>
      </c>
      <c r="C203" s="10" t="s">
        <v>413</v>
      </c>
      <c r="D203" s="9" t="s">
        <v>666</v>
      </c>
      <c r="E203" s="11" t="s">
        <v>1655</v>
      </c>
      <c r="F203" s="14" t="s">
        <v>1656</v>
      </c>
      <c r="G203" s="3"/>
      <c r="H203" s="10" t="s">
        <v>668</v>
      </c>
      <c r="I203" s="3"/>
      <c r="J203" s="3"/>
      <c r="K203" s="3"/>
      <c r="L203" s="3"/>
      <c r="M203" s="6" t="s">
        <v>1657</v>
      </c>
      <c r="N203" s="3"/>
      <c r="O203" s="16" t="s">
        <v>1658</v>
      </c>
      <c r="P203" s="10" t="s">
        <v>1659</v>
      </c>
      <c r="Q203" s="9" t="s">
        <v>668</v>
      </c>
      <c r="R203" s="9" t="s">
        <v>672</v>
      </c>
      <c r="S203" s="3"/>
      <c r="T203" s="3"/>
      <c r="U203" s="10"/>
      <c r="V203" s="3"/>
      <c r="W203" s="3"/>
      <c r="X203" s="3"/>
      <c r="Y203" s="3"/>
      <c r="Z203" s="3"/>
      <c r="AA203" s="3"/>
      <c r="AB203" s="3"/>
      <c r="AC203" s="6" t="s">
        <v>1660</v>
      </c>
      <c r="AD203" s="6" t="s">
        <v>1657</v>
      </c>
      <c r="AE203" s="3"/>
      <c r="AF203" s="3"/>
      <c r="AG203" s="3"/>
    </row>
    <row r="204" customFormat="false" ht="16.5" hidden="false" customHeight="true" outlineLevel="0" collapsed="false">
      <c r="A204" s="9" t="s">
        <v>1661</v>
      </c>
      <c r="B204" s="3" t="s">
        <v>414</v>
      </c>
      <c r="C204" s="10" t="s">
        <v>415</v>
      </c>
      <c r="D204" s="9" t="s">
        <v>666</v>
      </c>
      <c r="E204" s="11" t="s">
        <v>1662</v>
      </c>
      <c r="F204" s="10" t="s">
        <v>1663</v>
      </c>
      <c r="G204" s="3"/>
      <c r="H204" s="10" t="s">
        <v>668</v>
      </c>
      <c r="I204" s="3"/>
      <c r="J204" s="3"/>
      <c r="K204" s="3"/>
      <c r="L204" s="3"/>
      <c r="M204" s="6" t="s">
        <v>1664</v>
      </c>
      <c r="N204" s="3"/>
      <c r="O204" s="12" t="s">
        <v>1665</v>
      </c>
      <c r="P204" s="10" t="s">
        <v>1666</v>
      </c>
      <c r="Q204" s="9" t="s">
        <v>668</v>
      </c>
      <c r="R204" s="9" t="s">
        <v>672</v>
      </c>
      <c r="S204" s="3"/>
      <c r="T204" s="3"/>
      <c r="U204" s="10"/>
      <c r="V204" s="3"/>
      <c r="W204" s="3"/>
      <c r="X204" s="3"/>
      <c r="Y204" s="3"/>
      <c r="Z204" s="3"/>
      <c r="AA204" s="3"/>
      <c r="AB204" s="3"/>
      <c r="AC204" s="10"/>
      <c r="AD204" s="6" t="s">
        <v>1664</v>
      </c>
      <c r="AE204" s="3"/>
      <c r="AF204" s="3"/>
      <c r="AG204" s="3"/>
    </row>
    <row r="205" customFormat="false" ht="16.5" hidden="false" customHeight="true" outlineLevel="0" collapsed="false">
      <c r="A205" s="9" t="s">
        <v>1667</v>
      </c>
      <c r="B205" s="3" t="s">
        <v>416</v>
      </c>
      <c r="C205" s="10" t="s">
        <v>417</v>
      </c>
      <c r="D205" s="9" t="s">
        <v>666</v>
      </c>
      <c r="E205" s="11" t="s">
        <v>1668</v>
      </c>
      <c r="F205" s="10" t="s">
        <v>1668</v>
      </c>
      <c r="G205" s="3"/>
      <c r="H205" s="10" t="s">
        <v>668</v>
      </c>
      <c r="I205" s="3"/>
      <c r="J205" s="3"/>
      <c r="K205" s="3"/>
      <c r="L205" s="3"/>
      <c r="M205" s="6" t="s">
        <v>1669</v>
      </c>
      <c r="N205" s="3"/>
      <c r="O205" s="12" t="s">
        <v>1670</v>
      </c>
      <c r="P205" s="10" t="s">
        <v>1671</v>
      </c>
      <c r="Q205" s="9" t="s">
        <v>668</v>
      </c>
      <c r="R205" s="9" t="s">
        <v>672</v>
      </c>
      <c r="S205" s="3"/>
      <c r="T205" s="3"/>
      <c r="U205" s="10"/>
      <c r="V205" s="3"/>
      <c r="W205" s="3"/>
      <c r="X205" s="3"/>
      <c r="Y205" s="3"/>
      <c r="Z205" s="3"/>
      <c r="AA205" s="3"/>
      <c r="AB205" s="3"/>
      <c r="AC205" s="6" t="s">
        <v>1672</v>
      </c>
      <c r="AD205" s="6" t="s">
        <v>1669</v>
      </c>
      <c r="AE205" s="3"/>
      <c r="AF205" s="3"/>
      <c r="AG205" s="3"/>
    </row>
    <row r="206" customFormat="false" ht="16.5" hidden="false" customHeight="true" outlineLevel="0" collapsed="false">
      <c r="A206" s="9" t="s">
        <v>1673</v>
      </c>
      <c r="B206" s="3" t="s">
        <v>418</v>
      </c>
      <c r="C206" s="10" t="s">
        <v>419</v>
      </c>
      <c r="D206" s="9" t="s">
        <v>666</v>
      </c>
      <c r="E206" s="11" t="s">
        <v>1674</v>
      </c>
      <c r="F206" s="14" t="s">
        <v>1675</v>
      </c>
      <c r="G206" s="3"/>
      <c r="H206" s="10" t="s">
        <v>668</v>
      </c>
      <c r="I206" s="10" t="s">
        <v>1676</v>
      </c>
      <c r="J206" s="3"/>
      <c r="K206" s="3"/>
      <c r="L206" s="3"/>
      <c r="M206" s="6" t="s">
        <v>669</v>
      </c>
      <c r="N206" s="10" t="s">
        <v>1677</v>
      </c>
      <c r="O206" s="16" t="s">
        <v>1678</v>
      </c>
      <c r="P206" s="10" t="s">
        <v>1679</v>
      </c>
      <c r="Q206" s="9" t="s">
        <v>668</v>
      </c>
      <c r="R206" s="9" t="s">
        <v>672</v>
      </c>
      <c r="S206" s="3"/>
      <c r="T206" s="3"/>
      <c r="U206" s="10"/>
      <c r="V206" s="3"/>
      <c r="W206" s="3"/>
      <c r="X206" s="3"/>
      <c r="Y206" s="3"/>
      <c r="Z206" s="3"/>
      <c r="AA206" s="3"/>
      <c r="AB206" s="3"/>
      <c r="AC206" s="10"/>
      <c r="AD206" s="10"/>
      <c r="AE206" s="3"/>
      <c r="AF206" s="3"/>
      <c r="AG206" s="3"/>
    </row>
    <row r="207" customFormat="false" ht="16.5" hidden="false" customHeight="true" outlineLevel="0" collapsed="false">
      <c r="A207" s="9" t="s">
        <v>1680</v>
      </c>
      <c r="B207" s="3" t="s">
        <v>420</v>
      </c>
      <c r="C207" s="10" t="s">
        <v>421</v>
      </c>
      <c r="D207" s="9" t="s">
        <v>666</v>
      </c>
      <c r="E207" s="11" t="s">
        <v>1681</v>
      </c>
      <c r="F207" s="10" t="s">
        <v>1681</v>
      </c>
      <c r="G207" s="3"/>
      <c r="H207" s="10" t="s">
        <v>668</v>
      </c>
      <c r="I207" s="3"/>
      <c r="J207" s="3"/>
      <c r="K207" s="3"/>
      <c r="L207" s="3"/>
      <c r="M207" s="6" t="s">
        <v>1682</v>
      </c>
      <c r="N207" s="3"/>
      <c r="O207" s="15"/>
      <c r="P207" s="10" t="s">
        <v>1683</v>
      </c>
      <c r="Q207" s="9" t="s">
        <v>668</v>
      </c>
      <c r="R207" s="9" t="s">
        <v>672</v>
      </c>
      <c r="S207" s="3"/>
      <c r="T207" s="3"/>
      <c r="U207" s="10" t="s">
        <v>1684</v>
      </c>
      <c r="V207" s="3"/>
      <c r="W207" s="3"/>
      <c r="X207" s="3"/>
      <c r="Y207" s="3"/>
      <c r="Z207" s="3"/>
      <c r="AA207" s="3"/>
      <c r="AB207" s="3"/>
      <c r="AC207" s="10"/>
      <c r="AD207" s="6" t="s">
        <v>1682</v>
      </c>
      <c r="AE207" s="3"/>
      <c r="AF207" s="3"/>
      <c r="AG207" s="3"/>
    </row>
    <row r="208" customFormat="false" ht="16.5" hidden="false" customHeight="true" outlineLevel="0" collapsed="false">
      <c r="A208" s="9" t="s">
        <v>1685</v>
      </c>
      <c r="B208" s="3" t="s">
        <v>422</v>
      </c>
      <c r="C208" s="10" t="s">
        <v>423</v>
      </c>
      <c r="D208" s="9" t="s">
        <v>666</v>
      </c>
      <c r="E208" s="13" t="s">
        <v>1686</v>
      </c>
      <c r="F208" s="14" t="s">
        <v>1687</v>
      </c>
      <c r="G208" s="3"/>
      <c r="H208" s="10" t="s">
        <v>718</v>
      </c>
      <c r="I208" s="10"/>
      <c r="J208" s="3"/>
      <c r="K208" s="3"/>
      <c r="L208" s="3"/>
      <c r="M208" s="6" t="s">
        <v>669</v>
      </c>
      <c r="N208" s="10" t="s">
        <v>1688</v>
      </c>
      <c r="O208" s="12" t="s">
        <v>1689</v>
      </c>
      <c r="P208" s="10" t="s">
        <v>1690</v>
      </c>
      <c r="Q208" s="9" t="s">
        <v>668</v>
      </c>
      <c r="R208" s="9" t="s">
        <v>672</v>
      </c>
      <c r="S208" s="3"/>
      <c r="T208" s="3"/>
      <c r="U208" s="10"/>
      <c r="V208" s="3"/>
      <c r="W208" s="3"/>
      <c r="X208" s="3"/>
      <c r="Y208" s="3"/>
      <c r="Z208" s="3"/>
      <c r="AA208" s="3"/>
      <c r="AB208" s="3"/>
      <c r="AC208" s="10"/>
      <c r="AD208" s="10"/>
      <c r="AE208" s="3"/>
      <c r="AF208" s="3"/>
      <c r="AG208" s="3"/>
    </row>
    <row r="209" customFormat="false" ht="16.5" hidden="false" customHeight="true" outlineLevel="0" collapsed="false">
      <c r="A209" s="9" t="s">
        <v>1691</v>
      </c>
      <c r="B209" s="3" t="s">
        <v>424</v>
      </c>
      <c r="C209" s="10" t="s">
        <v>425</v>
      </c>
      <c r="D209" s="9" t="s">
        <v>666</v>
      </c>
      <c r="E209" s="11" t="s">
        <v>1692</v>
      </c>
      <c r="F209" s="10" t="s">
        <v>1693</v>
      </c>
      <c r="G209" s="3"/>
      <c r="H209" s="10" t="s">
        <v>668</v>
      </c>
      <c r="I209" s="3"/>
      <c r="J209" s="3"/>
      <c r="K209" s="3"/>
      <c r="L209" s="3"/>
      <c r="M209" s="6" t="s">
        <v>1694</v>
      </c>
      <c r="N209" s="3"/>
      <c r="O209" s="12" t="s">
        <v>1695</v>
      </c>
      <c r="P209" s="10" t="s">
        <v>1696</v>
      </c>
      <c r="Q209" s="9" t="s">
        <v>668</v>
      </c>
      <c r="R209" s="9" t="s">
        <v>672</v>
      </c>
      <c r="S209" s="3"/>
      <c r="T209" s="3"/>
      <c r="U209" s="10"/>
      <c r="V209" s="3"/>
      <c r="W209" s="3"/>
      <c r="X209" s="3"/>
      <c r="Y209" s="3"/>
      <c r="Z209" s="3"/>
      <c r="AA209" s="3"/>
      <c r="AB209" s="3"/>
      <c r="AC209" s="6" t="s">
        <v>1697</v>
      </c>
      <c r="AD209" s="6" t="s">
        <v>1694</v>
      </c>
      <c r="AE209" s="3"/>
      <c r="AF209" s="3"/>
      <c r="AG209" s="3"/>
    </row>
    <row r="210" customFormat="false" ht="16.5" hidden="false" customHeight="true" outlineLevel="0" collapsed="false">
      <c r="A210" s="9" t="s">
        <v>1698</v>
      </c>
      <c r="B210" s="3" t="s">
        <v>426</v>
      </c>
      <c r="C210" s="10" t="s">
        <v>427</v>
      </c>
      <c r="D210" s="9" t="s">
        <v>666</v>
      </c>
      <c r="E210" s="11" t="s">
        <v>1699</v>
      </c>
      <c r="F210" s="14" t="s">
        <v>1700</v>
      </c>
      <c r="G210" s="3"/>
      <c r="H210" s="10" t="s">
        <v>668</v>
      </c>
      <c r="I210" s="3"/>
      <c r="J210" s="3"/>
      <c r="K210" s="3"/>
      <c r="L210" s="3"/>
      <c r="M210" s="6" t="s">
        <v>669</v>
      </c>
      <c r="N210" s="10" t="s">
        <v>1701</v>
      </c>
      <c r="O210" s="12" t="s">
        <v>1702</v>
      </c>
      <c r="P210" s="10" t="s">
        <v>1703</v>
      </c>
      <c r="Q210" s="9" t="s">
        <v>668</v>
      </c>
      <c r="R210" s="9" t="s">
        <v>672</v>
      </c>
      <c r="S210" s="3"/>
      <c r="T210" s="3"/>
      <c r="U210" s="10"/>
      <c r="V210" s="3"/>
      <c r="W210" s="3"/>
      <c r="X210" s="3"/>
      <c r="Y210" s="3"/>
      <c r="Z210" s="3"/>
      <c r="AA210" s="3"/>
      <c r="AB210" s="3"/>
      <c r="AC210" s="10"/>
      <c r="AD210" s="10"/>
      <c r="AE210" s="3"/>
      <c r="AF210" s="3"/>
      <c r="AG210" s="3"/>
    </row>
    <row r="211" customFormat="false" ht="16.5" hidden="false" customHeight="true" outlineLevel="0" collapsed="false">
      <c r="A211" s="9" t="s">
        <v>1704</v>
      </c>
      <c r="B211" s="3" t="s">
        <v>428</v>
      </c>
      <c r="C211" s="10" t="s">
        <v>429</v>
      </c>
      <c r="D211" s="9" t="s">
        <v>666</v>
      </c>
      <c r="E211" s="13" t="s">
        <v>1705</v>
      </c>
      <c r="F211" s="14" t="s">
        <v>1706</v>
      </c>
      <c r="G211" s="3"/>
      <c r="H211" s="10" t="s">
        <v>668</v>
      </c>
      <c r="I211" s="10" t="s">
        <v>1707</v>
      </c>
      <c r="J211" s="3"/>
      <c r="K211" s="3"/>
      <c r="L211" s="3"/>
      <c r="M211" s="6" t="s">
        <v>669</v>
      </c>
      <c r="N211" s="10" t="s">
        <v>1708</v>
      </c>
      <c r="O211" s="12" t="s">
        <v>1293</v>
      </c>
      <c r="P211" s="10" t="s">
        <v>1294</v>
      </c>
      <c r="Q211" s="9" t="s">
        <v>668</v>
      </c>
      <c r="R211" s="9" t="s">
        <v>672</v>
      </c>
      <c r="S211" s="3"/>
      <c r="T211" s="3"/>
      <c r="U211" s="10"/>
      <c r="V211" s="3"/>
      <c r="W211" s="3"/>
      <c r="X211" s="3"/>
      <c r="Y211" s="3"/>
      <c r="Z211" s="3"/>
      <c r="AA211" s="3"/>
      <c r="AB211" s="3"/>
      <c r="AC211" s="10"/>
      <c r="AD211" s="10"/>
      <c r="AE211" s="3"/>
      <c r="AF211" s="3"/>
      <c r="AG211" s="3"/>
    </row>
    <row r="212" customFormat="false" ht="16.5" hidden="false" customHeight="true" outlineLevel="0" collapsed="false">
      <c r="A212" s="9" t="s">
        <v>1709</v>
      </c>
      <c r="B212" s="3" t="s">
        <v>430</v>
      </c>
      <c r="C212" s="10" t="s">
        <v>431</v>
      </c>
      <c r="D212" s="9" t="s">
        <v>666</v>
      </c>
      <c r="E212" s="13" t="s">
        <v>1710</v>
      </c>
      <c r="F212" s="14" t="s">
        <v>1711</v>
      </c>
      <c r="G212" s="3"/>
      <c r="H212" s="10" t="s">
        <v>668</v>
      </c>
      <c r="I212" s="10" t="s">
        <v>1712</v>
      </c>
      <c r="J212" s="3"/>
      <c r="K212" s="3"/>
      <c r="L212" s="3"/>
      <c r="M212" s="6" t="s">
        <v>669</v>
      </c>
      <c r="N212" s="10" t="s">
        <v>1713</v>
      </c>
      <c r="O212" s="12" t="s">
        <v>1714</v>
      </c>
      <c r="P212" s="10" t="s">
        <v>1715</v>
      </c>
      <c r="Q212" s="9" t="s">
        <v>668</v>
      </c>
      <c r="R212" s="9" t="s">
        <v>672</v>
      </c>
      <c r="S212" s="3"/>
      <c r="T212" s="3"/>
      <c r="U212" s="10"/>
      <c r="V212" s="3"/>
      <c r="W212" s="3"/>
      <c r="X212" s="3"/>
      <c r="Y212" s="3"/>
      <c r="Z212" s="3"/>
      <c r="AA212" s="3"/>
      <c r="AB212" s="3"/>
      <c r="AC212" s="10"/>
      <c r="AD212" s="10"/>
      <c r="AE212" s="3"/>
      <c r="AF212" s="3"/>
      <c r="AG212" s="3"/>
    </row>
    <row r="213" customFormat="false" ht="16.5" hidden="false" customHeight="true" outlineLevel="0" collapsed="false">
      <c r="A213" s="9" t="s">
        <v>1716</v>
      </c>
      <c r="B213" s="3" t="s">
        <v>432</v>
      </c>
      <c r="C213" s="10" t="s">
        <v>433</v>
      </c>
      <c r="D213" s="9" t="s">
        <v>666</v>
      </c>
      <c r="E213" s="13" t="s">
        <v>1717</v>
      </c>
      <c r="F213" s="14" t="s">
        <v>1718</v>
      </c>
      <c r="G213" s="3"/>
      <c r="H213" s="10" t="s">
        <v>668</v>
      </c>
      <c r="I213" s="3"/>
      <c r="J213" s="3"/>
      <c r="K213" s="3"/>
      <c r="L213" s="3"/>
      <c r="M213" s="6" t="s">
        <v>669</v>
      </c>
      <c r="N213" s="3"/>
      <c r="O213" s="12" t="s">
        <v>1719</v>
      </c>
      <c r="P213" s="10" t="s">
        <v>1720</v>
      </c>
      <c r="Q213" s="9" t="s">
        <v>668</v>
      </c>
      <c r="R213" s="9" t="s">
        <v>672</v>
      </c>
      <c r="S213" s="3"/>
      <c r="T213" s="3"/>
      <c r="U213" s="10" t="s">
        <v>1721</v>
      </c>
      <c r="V213" s="3"/>
      <c r="W213" s="3"/>
      <c r="X213" s="3"/>
      <c r="Y213" s="3"/>
      <c r="Z213" s="3"/>
      <c r="AA213" s="3"/>
      <c r="AB213" s="3"/>
      <c r="AC213" s="10"/>
      <c r="AD213" s="10"/>
      <c r="AE213" s="3"/>
      <c r="AF213" s="3"/>
      <c r="AG213" s="3"/>
    </row>
    <row r="214" customFormat="false" ht="16.5" hidden="false" customHeight="true" outlineLevel="0" collapsed="false">
      <c r="A214" s="9" t="s">
        <v>1722</v>
      </c>
      <c r="B214" s="3" t="s">
        <v>434</v>
      </c>
      <c r="C214" s="10" t="s">
        <v>435</v>
      </c>
      <c r="D214" s="9" t="s">
        <v>666</v>
      </c>
      <c r="E214" s="11" t="s">
        <v>1723</v>
      </c>
      <c r="F214" s="10" t="s">
        <v>1723</v>
      </c>
      <c r="G214" s="3"/>
      <c r="H214" s="10" t="s">
        <v>668</v>
      </c>
      <c r="I214" s="3"/>
      <c r="J214" s="3"/>
      <c r="K214" s="3"/>
      <c r="L214" s="3"/>
      <c r="M214" s="6" t="s">
        <v>1724</v>
      </c>
      <c r="N214" s="3"/>
      <c r="O214" s="12" t="s">
        <v>1725</v>
      </c>
      <c r="P214" s="10" t="s">
        <v>1726</v>
      </c>
      <c r="Q214" s="9" t="s">
        <v>668</v>
      </c>
      <c r="R214" s="9" t="s">
        <v>672</v>
      </c>
      <c r="S214" s="3"/>
      <c r="T214" s="3"/>
      <c r="U214" s="10"/>
      <c r="V214" s="3"/>
      <c r="W214" s="3"/>
      <c r="X214" s="3"/>
      <c r="Y214" s="3"/>
      <c r="Z214" s="3"/>
      <c r="AA214" s="3"/>
      <c r="AB214" s="3"/>
      <c r="AC214" s="6" t="s">
        <v>1727</v>
      </c>
      <c r="AD214" s="6" t="s">
        <v>1724</v>
      </c>
      <c r="AE214" s="3"/>
      <c r="AF214" s="3"/>
      <c r="AG214" s="3"/>
    </row>
    <row r="215" customFormat="false" ht="16.5" hidden="false" customHeight="true" outlineLevel="0" collapsed="false">
      <c r="A215" s="9" t="s">
        <v>1728</v>
      </c>
      <c r="B215" s="3" t="s">
        <v>436</v>
      </c>
      <c r="C215" s="10" t="s">
        <v>437</v>
      </c>
      <c r="D215" s="9" t="s">
        <v>666</v>
      </c>
      <c r="E215" s="11" t="s">
        <v>1729</v>
      </c>
      <c r="F215" s="10" t="s">
        <v>1729</v>
      </c>
      <c r="G215" s="3"/>
      <c r="H215" s="10" t="s">
        <v>668</v>
      </c>
      <c r="I215" s="3"/>
      <c r="J215" s="3"/>
      <c r="K215" s="3"/>
      <c r="L215" s="3"/>
      <c r="M215" s="6" t="s">
        <v>669</v>
      </c>
      <c r="N215" s="10" t="s">
        <v>1730</v>
      </c>
      <c r="O215" s="15"/>
      <c r="P215" s="10" t="s">
        <v>1731</v>
      </c>
      <c r="Q215" s="9" t="s">
        <v>668</v>
      </c>
      <c r="R215" s="9" t="s">
        <v>672</v>
      </c>
      <c r="S215" s="3"/>
      <c r="T215" s="3"/>
      <c r="U215" s="10"/>
      <c r="V215" s="3"/>
      <c r="W215" s="3"/>
      <c r="X215" s="3"/>
      <c r="Y215" s="3"/>
      <c r="Z215" s="3"/>
      <c r="AA215" s="3"/>
      <c r="AB215" s="3"/>
      <c r="AC215" s="10"/>
      <c r="AD215" s="10"/>
      <c r="AE215" s="3"/>
      <c r="AF215" s="3"/>
      <c r="AG215" s="3"/>
    </row>
    <row r="216" customFormat="false" ht="16.5" hidden="false" customHeight="true" outlineLevel="0" collapsed="false">
      <c r="A216" s="9" t="s">
        <v>1732</v>
      </c>
      <c r="B216" s="3" t="s">
        <v>438</v>
      </c>
      <c r="C216" s="10" t="s">
        <v>439</v>
      </c>
      <c r="D216" s="9" t="s">
        <v>666</v>
      </c>
      <c r="E216" s="13" t="s">
        <v>1733</v>
      </c>
      <c r="F216" s="14" t="s">
        <v>1734</v>
      </c>
      <c r="G216" s="3"/>
      <c r="H216" s="10" t="s">
        <v>718</v>
      </c>
      <c r="I216" s="14" t="s">
        <v>1735</v>
      </c>
      <c r="J216" s="3"/>
      <c r="K216" s="3"/>
      <c r="L216" s="3"/>
      <c r="M216" s="6" t="s">
        <v>669</v>
      </c>
      <c r="N216" s="10" t="s">
        <v>1736</v>
      </c>
      <c r="O216" s="16" t="s">
        <v>1737</v>
      </c>
      <c r="P216" s="10" t="s">
        <v>1738</v>
      </c>
      <c r="Q216" s="9" t="s">
        <v>668</v>
      </c>
      <c r="R216" s="9" t="s">
        <v>672</v>
      </c>
      <c r="S216" s="3"/>
      <c r="T216" s="3"/>
      <c r="U216" s="10"/>
      <c r="V216" s="3"/>
      <c r="W216" s="3"/>
      <c r="X216" s="3"/>
      <c r="Y216" s="3"/>
      <c r="Z216" s="3"/>
      <c r="AA216" s="3"/>
      <c r="AB216" s="3"/>
      <c r="AC216" s="10"/>
      <c r="AD216" s="10"/>
      <c r="AE216" s="3"/>
      <c r="AF216" s="3"/>
      <c r="AG216" s="3"/>
    </row>
    <row r="217" customFormat="false" ht="16.5" hidden="false" customHeight="true" outlineLevel="0" collapsed="false">
      <c r="A217" s="9" t="s">
        <v>1739</v>
      </c>
      <c r="B217" s="3" t="s">
        <v>440</v>
      </c>
      <c r="C217" s="10" t="s">
        <v>441</v>
      </c>
      <c r="D217" s="9" t="s">
        <v>666</v>
      </c>
      <c r="E217" s="13" t="s">
        <v>1740</v>
      </c>
      <c r="F217" s="14" t="s">
        <v>1741</v>
      </c>
      <c r="G217" s="3"/>
      <c r="H217" s="10" t="s">
        <v>718</v>
      </c>
      <c r="I217" s="10" t="s">
        <v>1742</v>
      </c>
      <c r="J217" s="3"/>
      <c r="K217" s="3"/>
      <c r="L217" s="3"/>
      <c r="M217" s="6" t="s">
        <v>669</v>
      </c>
      <c r="N217" s="10" t="s">
        <v>1743</v>
      </c>
      <c r="O217" s="12" t="s">
        <v>1744</v>
      </c>
      <c r="P217" s="10" t="s">
        <v>1745</v>
      </c>
      <c r="Q217" s="9" t="s">
        <v>668</v>
      </c>
      <c r="R217" s="9" t="s">
        <v>672</v>
      </c>
      <c r="S217" s="3"/>
      <c r="T217" s="3"/>
      <c r="U217" s="10"/>
      <c r="V217" s="3"/>
      <c r="W217" s="3"/>
      <c r="X217" s="3"/>
      <c r="Y217" s="3"/>
      <c r="Z217" s="3"/>
      <c r="AA217" s="3"/>
      <c r="AB217" s="3"/>
      <c r="AC217" s="10"/>
      <c r="AD217" s="10"/>
      <c r="AE217" s="3"/>
      <c r="AF217" s="3"/>
      <c r="AG217" s="3"/>
    </row>
    <row r="218" customFormat="false" ht="16.5" hidden="false" customHeight="true" outlineLevel="0" collapsed="false">
      <c r="A218" s="9" t="s">
        <v>1746</v>
      </c>
      <c r="B218" s="3" t="s">
        <v>442</v>
      </c>
      <c r="C218" s="10" t="s">
        <v>443</v>
      </c>
      <c r="D218" s="9" t="s">
        <v>666</v>
      </c>
      <c r="E218" s="11" t="s">
        <v>1747</v>
      </c>
      <c r="F218" s="14" t="s">
        <v>1748</v>
      </c>
      <c r="G218" s="3"/>
      <c r="H218" s="10" t="s">
        <v>668</v>
      </c>
      <c r="I218" s="3"/>
      <c r="J218" s="3"/>
      <c r="K218" s="3"/>
      <c r="L218" s="3"/>
      <c r="M218" s="6" t="s">
        <v>669</v>
      </c>
      <c r="N218" s="10" t="s">
        <v>443</v>
      </c>
      <c r="O218" s="12" t="s">
        <v>1749</v>
      </c>
      <c r="P218" s="10" t="s">
        <v>1750</v>
      </c>
      <c r="Q218" s="9" t="s">
        <v>668</v>
      </c>
      <c r="R218" s="9" t="s">
        <v>672</v>
      </c>
      <c r="S218" s="3"/>
      <c r="T218" s="3"/>
      <c r="U218" s="10"/>
      <c r="V218" s="3"/>
      <c r="W218" s="3"/>
      <c r="X218" s="3"/>
      <c r="Y218" s="3"/>
      <c r="Z218" s="3"/>
      <c r="AA218" s="3"/>
      <c r="AB218" s="3"/>
      <c r="AC218" s="10"/>
      <c r="AD218" s="10"/>
      <c r="AE218" s="3"/>
      <c r="AF218" s="3"/>
      <c r="AG218" s="3"/>
    </row>
    <row r="219" customFormat="false" ht="16.5" hidden="false" customHeight="true" outlineLevel="0" collapsed="false">
      <c r="A219" s="9" t="s">
        <v>1751</v>
      </c>
      <c r="B219" s="3" t="s">
        <v>444</v>
      </c>
      <c r="C219" s="10" t="s">
        <v>445</v>
      </c>
      <c r="D219" s="9" t="s">
        <v>666</v>
      </c>
      <c r="E219" s="11" t="s">
        <v>1752</v>
      </c>
      <c r="F219" s="14" t="s">
        <v>1753</v>
      </c>
      <c r="G219" s="3"/>
      <c r="H219" s="10" t="s">
        <v>668</v>
      </c>
      <c r="I219" s="3"/>
      <c r="J219" s="3"/>
      <c r="K219" s="3"/>
      <c r="L219" s="3"/>
      <c r="M219" s="6" t="s">
        <v>669</v>
      </c>
      <c r="N219" s="10" t="s">
        <v>1754</v>
      </c>
      <c r="O219" s="16" t="s">
        <v>1755</v>
      </c>
      <c r="P219" s="10" t="s">
        <v>1756</v>
      </c>
      <c r="Q219" s="9" t="s">
        <v>668</v>
      </c>
      <c r="R219" s="9" t="s">
        <v>672</v>
      </c>
      <c r="S219" s="3"/>
      <c r="T219" s="3"/>
      <c r="U219" s="10"/>
      <c r="V219" s="3"/>
      <c r="W219" s="3"/>
      <c r="X219" s="3"/>
      <c r="Y219" s="3"/>
      <c r="Z219" s="3"/>
      <c r="AA219" s="3"/>
      <c r="AB219" s="3"/>
      <c r="AC219" s="10"/>
      <c r="AD219" s="10"/>
      <c r="AE219" s="3"/>
      <c r="AF219" s="3"/>
      <c r="AG219" s="3"/>
    </row>
    <row r="220" customFormat="false" ht="16.5" hidden="false" customHeight="true" outlineLevel="0" collapsed="false">
      <c r="A220" s="9" t="s">
        <v>1757</v>
      </c>
      <c r="B220" s="3" t="s">
        <v>446</v>
      </c>
      <c r="C220" s="10" t="s">
        <v>447</v>
      </c>
      <c r="D220" s="9" t="s">
        <v>666</v>
      </c>
      <c r="E220" s="13" t="s">
        <v>1758</v>
      </c>
      <c r="F220" s="14" t="s">
        <v>1759</v>
      </c>
      <c r="G220" s="3"/>
      <c r="H220" s="10" t="s">
        <v>668</v>
      </c>
      <c r="I220" s="3"/>
      <c r="J220" s="3"/>
      <c r="K220" s="3"/>
      <c r="L220" s="3"/>
      <c r="M220" s="6" t="s">
        <v>669</v>
      </c>
      <c r="N220" s="10" t="s">
        <v>1760</v>
      </c>
      <c r="O220" s="12" t="s">
        <v>1761</v>
      </c>
      <c r="P220" s="10" t="s">
        <v>1762</v>
      </c>
      <c r="Q220" s="9" t="s">
        <v>668</v>
      </c>
      <c r="R220" s="9" t="s">
        <v>672</v>
      </c>
      <c r="S220" s="3"/>
      <c r="T220" s="3"/>
      <c r="U220" s="10"/>
      <c r="V220" s="3"/>
      <c r="W220" s="3"/>
      <c r="X220" s="3"/>
      <c r="Y220" s="3"/>
      <c r="Z220" s="3"/>
      <c r="AA220" s="3"/>
      <c r="AB220" s="3"/>
      <c r="AC220" s="10"/>
      <c r="AD220" s="10"/>
      <c r="AE220" s="3"/>
      <c r="AF220" s="3"/>
      <c r="AG220" s="3"/>
    </row>
    <row r="221" customFormat="false" ht="16.5" hidden="false" customHeight="true" outlineLevel="0" collapsed="false">
      <c r="A221" s="9" t="s">
        <v>1763</v>
      </c>
      <c r="B221" s="3" t="s">
        <v>448</v>
      </c>
      <c r="C221" s="10" t="s">
        <v>449</v>
      </c>
      <c r="D221" s="9" t="s">
        <v>666</v>
      </c>
      <c r="E221" s="11" t="s">
        <v>1764</v>
      </c>
      <c r="F221" s="10" t="s">
        <v>1764</v>
      </c>
      <c r="G221" s="3"/>
      <c r="H221" s="10" t="s">
        <v>668</v>
      </c>
      <c r="I221" s="3"/>
      <c r="J221" s="3"/>
      <c r="K221" s="3"/>
      <c r="L221" s="3"/>
      <c r="M221" s="6" t="s">
        <v>1765</v>
      </c>
      <c r="N221" s="3"/>
      <c r="O221" s="12" t="s">
        <v>1766</v>
      </c>
      <c r="P221" s="10" t="s">
        <v>1767</v>
      </c>
      <c r="Q221" s="9" t="s">
        <v>668</v>
      </c>
      <c r="R221" s="9" t="s">
        <v>672</v>
      </c>
      <c r="S221" s="3"/>
      <c r="T221" s="3"/>
      <c r="U221" s="10"/>
      <c r="V221" s="3"/>
      <c r="W221" s="3"/>
      <c r="X221" s="3"/>
      <c r="Y221" s="3"/>
      <c r="Z221" s="3"/>
      <c r="AA221" s="3"/>
      <c r="AB221" s="3"/>
      <c r="AC221" s="6" t="s">
        <v>1768</v>
      </c>
      <c r="AD221" s="6" t="s">
        <v>1765</v>
      </c>
      <c r="AE221" s="3"/>
      <c r="AF221" s="3"/>
      <c r="AG221" s="3"/>
    </row>
    <row r="222" customFormat="false" ht="16.5" hidden="false" customHeight="true" outlineLevel="0" collapsed="false">
      <c r="A222" s="9" t="s">
        <v>1769</v>
      </c>
      <c r="B222" s="3" t="s">
        <v>450</v>
      </c>
      <c r="C222" s="10" t="s">
        <v>451</v>
      </c>
      <c r="D222" s="9" t="s">
        <v>666</v>
      </c>
      <c r="E222" s="11" t="s">
        <v>1770</v>
      </c>
      <c r="F222" s="10" t="s">
        <v>1770</v>
      </c>
      <c r="G222" s="3"/>
      <c r="H222" s="10" t="s">
        <v>668</v>
      </c>
      <c r="I222" s="3"/>
      <c r="J222" s="3"/>
      <c r="K222" s="3"/>
      <c r="L222" s="3"/>
      <c r="M222" s="6" t="s">
        <v>1771</v>
      </c>
      <c r="N222" s="3"/>
      <c r="O222" s="12" t="s">
        <v>1772</v>
      </c>
      <c r="P222" s="10" t="s">
        <v>1773</v>
      </c>
      <c r="Q222" s="9" t="s">
        <v>668</v>
      </c>
      <c r="R222" s="9" t="s">
        <v>672</v>
      </c>
      <c r="S222" s="3"/>
      <c r="T222" s="3"/>
      <c r="U222" s="10"/>
      <c r="V222" s="3"/>
      <c r="W222" s="3"/>
      <c r="X222" s="3"/>
      <c r="Y222" s="3"/>
      <c r="Z222" s="3"/>
      <c r="AA222" s="3"/>
      <c r="AB222" s="3"/>
      <c r="AC222" s="6" t="s">
        <v>1774</v>
      </c>
      <c r="AD222" s="6" t="s">
        <v>1771</v>
      </c>
      <c r="AE222" s="3"/>
      <c r="AF222" s="3"/>
      <c r="AG222" s="3"/>
    </row>
    <row r="223" customFormat="false" ht="16.5" hidden="false" customHeight="true" outlineLevel="0" collapsed="false">
      <c r="A223" s="9" t="s">
        <v>1775</v>
      </c>
      <c r="B223" s="3" t="s">
        <v>452</v>
      </c>
      <c r="C223" s="10" t="s">
        <v>453</v>
      </c>
      <c r="D223" s="9" t="s">
        <v>666</v>
      </c>
      <c r="E223" s="11" t="s">
        <v>1776</v>
      </c>
      <c r="F223" s="10" t="s">
        <v>1776</v>
      </c>
      <c r="G223" s="3"/>
      <c r="H223" s="10" t="s">
        <v>668</v>
      </c>
      <c r="I223" s="3"/>
      <c r="J223" s="3"/>
      <c r="K223" s="3"/>
      <c r="L223" s="3"/>
      <c r="M223" s="6" t="s">
        <v>669</v>
      </c>
      <c r="N223" s="3"/>
      <c r="O223" s="15"/>
      <c r="P223" s="10" t="s">
        <v>1777</v>
      </c>
      <c r="Q223" s="9" t="s">
        <v>668</v>
      </c>
      <c r="R223" s="9" t="s">
        <v>672</v>
      </c>
      <c r="S223" s="3"/>
      <c r="T223" s="3"/>
      <c r="U223" s="10" t="s">
        <v>1778</v>
      </c>
      <c r="V223" s="3"/>
      <c r="W223" s="3"/>
      <c r="X223" s="3"/>
      <c r="Y223" s="3"/>
      <c r="Z223" s="3"/>
      <c r="AA223" s="3"/>
      <c r="AB223" s="3"/>
      <c r="AC223" s="6" t="s">
        <v>1779</v>
      </c>
      <c r="AD223" s="10"/>
      <c r="AE223" s="3"/>
      <c r="AF223" s="3"/>
      <c r="AG223" s="3"/>
    </row>
    <row r="224" customFormat="false" ht="16.5" hidden="false" customHeight="true" outlineLevel="0" collapsed="false">
      <c r="A224" s="9" t="s">
        <v>1780</v>
      </c>
      <c r="B224" s="3" t="s">
        <v>454</v>
      </c>
      <c r="C224" s="10" t="s">
        <v>455</v>
      </c>
      <c r="D224" s="9" t="s">
        <v>666</v>
      </c>
      <c r="E224" s="11" t="s">
        <v>1781</v>
      </c>
      <c r="F224" s="14" t="s">
        <v>1782</v>
      </c>
      <c r="G224" s="3"/>
      <c r="H224" s="10" t="s">
        <v>668</v>
      </c>
      <c r="I224" s="3"/>
      <c r="J224" s="3"/>
      <c r="K224" s="3"/>
      <c r="L224" s="3"/>
      <c r="M224" s="6" t="s">
        <v>669</v>
      </c>
      <c r="N224" s="10" t="s">
        <v>1783</v>
      </c>
      <c r="O224" s="12" t="s">
        <v>1784</v>
      </c>
      <c r="P224" s="10" t="s">
        <v>1785</v>
      </c>
      <c r="Q224" s="9" t="s">
        <v>668</v>
      </c>
      <c r="R224" s="9" t="s">
        <v>672</v>
      </c>
      <c r="S224" s="3"/>
      <c r="T224" s="3"/>
      <c r="U224" s="10"/>
      <c r="V224" s="3"/>
      <c r="W224" s="3"/>
      <c r="X224" s="3"/>
      <c r="Y224" s="3"/>
      <c r="Z224" s="3"/>
      <c r="AA224" s="3"/>
      <c r="AB224" s="3"/>
      <c r="AC224" s="10"/>
      <c r="AD224" s="10"/>
      <c r="AE224" s="3"/>
      <c r="AF224" s="3"/>
      <c r="AG224" s="3"/>
    </row>
    <row r="225" customFormat="false" ht="16.5" hidden="false" customHeight="true" outlineLevel="0" collapsed="false">
      <c r="A225" s="9" t="s">
        <v>1786</v>
      </c>
      <c r="B225" s="3" t="s">
        <v>456</v>
      </c>
      <c r="C225" s="10" t="s">
        <v>457</v>
      </c>
      <c r="D225" s="9" t="s">
        <v>666</v>
      </c>
      <c r="E225" s="11" t="s">
        <v>1787</v>
      </c>
      <c r="F225" s="10" t="s">
        <v>1787</v>
      </c>
      <c r="G225" s="3"/>
      <c r="H225" s="10" t="s">
        <v>668</v>
      </c>
      <c r="I225" s="3"/>
      <c r="J225" s="3"/>
      <c r="K225" s="3"/>
      <c r="L225" s="3"/>
      <c r="M225" s="6" t="s">
        <v>669</v>
      </c>
      <c r="N225" s="3"/>
      <c r="O225" s="12" t="s">
        <v>1628</v>
      </c>
      <c r="P225" s="10" t="s">
        <v>1788</v>
      </c>
      <c r="Q225" s="9" t="s">
        <v>668</v>
      </c>
      <c r="R225" s="9" t="s">
        <v>672</v>
      </c>
      <c r="S225" s="3"/>
      <c r="T225" s="3"/>
      <c r="U225" s="10"/>
      <c r="V225" s="3"/>
      <c r="W225" s="3"/>
      <c r="X225" s="3"/>
      <c r="Y225" s="3"/>
      <c r="Z225" s="3"/>
      <c r="AA225" s="3"/>
      <c r="AB225" s="3"/>
      <c r="AC225" s="10"/>
      <c r="AD225" s="10"/>
      <c r="AE225" s="3"/>
      <c r="AF225" s="3"/>
      <c r="AG225" s="3"/>
    </row>
    <row r="226" customFormat="false" ht="16.5" hidden="false" customHeight="true" outlineLevel="0" collapsed="false">
      <c r="A226" s="9" t="s">
        <v>1789</v>
      </c>
      <c r="B226" s="3" t="s">
        <v>458</v>
      </c>
      <c r="C226" s="10" t="s">
        <v>459</v>
      </c>
      <c r="D226" s="9" t="s">
        <v>666</v>
      </c>
      <c r="E226" s="11" t="s">
        <v>1790</v>
      </c>
      <c r="F226" s="10" t="s">
        <v>1791</v>
      </c>
      <c r="G226" s="3"/>
      <c r="H226" s="10" t="s">
        <v>668</v>
      </c>
      <c r="I226" s="3"/>
      <c r="J226" s="3"/>
      <c r="K226" s="3"/>
      <c r="L226" s="3"/>
      <c r="M226" s="6" t="s">
        <v>669</v>
      </c>
      <c r="N226" s="10" t="s">
        <v>1792</v>
      </c>
      <c r="O226" s="12" t="s">
        <v>1793</v>
      </c>
      <c r="P226" s="10" t="s">
        <v>1794</v>
      </c>
      <c r="Q226" s="9" t="s">
        <v>668</v>
      </c>
      <c r="R226" s="9" t="s">
        <v>672</v>
      </c>
      <c r="S226" s="3"/>
      <c r="T226" s="3"/>
      <c r="U226" s="10"/>
      <c r="V226" s="3"/>
      <c r="W226" s="3"/>
      <c r="X226" s="3"/>
      <c r="Y226" s="3"/>
      <c r="Z226" s="3"/>
      <c r="AA226" s="3"/>
      <c r="AB226" s="3"/>
      <c r="AC226" s="10"/>
      <c r="AD226" s="10"/>
      <c r="AE226" s="3"/>
      <c r="AF226" s="3"/>
      <c r="AG226" s="3"/>
    </row>
    <row r="227" customFormat="false" ht="16.5" hidden="false" customHeight="true" outlineLevel="0" collapsed="false">
      <c r="A227" s="9" t="s">
        <v>1795</v>
      </c>
      <c r="B227" s="3" t="s">
        <v>460</v>
      </c>
      <c r="C227" s="10" t="s">
        <v>461</v>
      </c>
      <c r="D227" s="9" t="s">
        <v>666</v>
      </c>
      <c r="E227" s="11" t="s">
        <v>1796</v>
      </c>
      <c r="F227" s="10" t="s">
        <v>1797</v>
      </c>
      <c r="G227" s="3"/>
      <c r="H227" s="10" t="s">
        <v>668</v>
      </c>
      <c r="I227" s="3"/>
      <c r="J227" s="3"/>
      <c r="K227" s="3"/>
      <c r="L227" s="3"/>
      <c r="M227" s="6" t="s">
        <v>669</v>
      </c>
      <c r="N227" s="3"/>
      <c r="O227" s="12" t="s">
        <v>1798</v>
      </c>
      <c r="P227" s="10" t="s">
        <v>1799</v>
      </c>
      <c r="Q227" s="9" t="s">
        <v>668</v>
      </c>
      <c r="R227" s="9" t="s">
        <v>672</v>
      </c>
      <c r="S227" s="3"/>
      <c r="T227" s="3"/>
      <c r="U227" s="10"/>
      <c r="V227" s="3"/>
      <c r="W227" s="3"/>
      <c r="X227" s="3"/>
      <c r="Y227" s="3"/>
      <c r="Z227" s="3"/>
      <c r="AA227" s="3"/>
      <c r="AB227" s="3"/>
      <c r="AC227" s="10"/>
      <c r="AD227" s="10"/>
      <c r="AE227" s="3"/>
      <c r="AF227" s="3"/>
      <c r="AG227" s="3"/>
    </row>
    <row r="228" customFormat="false" ht="16.5" hidden="false" customHeight="true" outlineLevel="0" collapsed="false">
      <c r="A228" s="9" t="s">
        <v>1800</v>
      </c>
      <c r="B228" s="3" t="s">
        <v>462</v>
      </c>
      <c r="C228" s="10" t="s">
        <v>463</v>
      </c>
      <c r="D228" s="9" t="s">
        <v>666</v>
      </c>
      <c r="E228" s="11" t="s">
        <v>1801</v>
      </c>
      <c r="F228" s="10" t="s">
        <v>1801</v>
      </c>
      <c r="G228" s="3"/>
      <c r="H228" s="10" t="s">
        <v>668</v>
      </c>
      <c r="I228" s="3"/>
      <c r="J228" s="3"/>
      <c r="K228" s="3"/>
      <c r="L228" s="3"/>
      <c r="M228" s="6" t="s">
        <v>669</v>
      </c>
      <c r="N228" s="3"/>
      <c r="O228" s="12" t="s">
        <v>1802</v>
      </c>
      <c r="P228" s="10" t="s">
        <v>1803</v>
      </c>
      <c r="Q228" s="9" t="s">
        <v>668</v>
      </c>
      <c r="R228" s="9" t="s">
        <v>672</v>
      </c>
      <c r="S228" s="3"/>
      <c r="T228" s="3"/>
      <c r="U228" s="10"/>
      <c r="V228" s="3"/>
      <c r="W228" s="3"/>
      <c r="X228" s="3"/>
      <c r="Y228" s="3"/>
      <c r="Z228" s="3"/>
      <c r="AA228" s="3"/>
      <c r="AB228" s="3"/>
      <c r="AC228" s="10"/>
      <c r="AD228" s="10"/>
      <c r="AE228" s="3"/>
      <c r="AF228" s="3"/>
      <c r="AG228" s="3"/>
    </row>
    <row r="229" customFormat="false" ht="16.5" hidden="false" customHeight="true" outlineLevel="0" collapsed="false">
      <c r="A229" s="9" t="s">
        <v>1804</v>
      </c>
      <c r="B229" s="3" t="s">
        <v>464</v>
      </c>
      <c r="C229" s="10" t="s">
        <v>465</v>
      </c>
      <c r="D229" s="9" t="s">
        <v>666</v>
      </c>
      <c r="E229" s="11" t="s">
        <v>1805</v>
      </c>
      <c r="F229" s="14" t="s">
        <v>1806</v>
      </c>
      <c r="G229" s="3"/>
      <c r="H229" s="10" t="s">
        <v>668</v>
      </c>
      <c r="I229" s="3"/>
      <c r="J229" s="3"/>
      <c r="K229" s="3"/>
      <c r="L229" s="3"/>
      <c r="M229" s="6" t="s">
        <v>669</v>
      </c>
      <c r="N229" s="3"/>
      <c r="O229" s="15"/>
      <c r="P229" s="10" t="s">
        <v>1807</v>
      </c>
      <c r="Q229" s="9" t="s">
        <v>668</v>
      </c>
      <c r="R229" s="9" t="s">
        <v>672</v>
      </c>
      <c r="S229" s="3"/>
      <c r="T229" s="3"/>
      <c r="U229" s="10"/>
      <c r="V229" s="3"/>
      <c r="W229" s="3"/>
      <c r="X229" s="3"/>
      <c r="Y229" s="3"/>
      <c r="Z229" s="3"/>
      <c r="AA229" s="3"/>
      <c r="AB229" s="3"/>
      <c r="AC229" s="10"/>
      <c r="AD229" s="10"/>
      <c r="AE229" s="3"/>
      <c r="AF229" s="3"/>
      <c r="AG229" s="3"/>
    </row>
    <row r="230" customFormat="false" ht="16.5" hidden="false" customHeight="true" outlineLevel="0" collapsed="false">
      <c r="A230" s="9" t="s">
        <v>1808</v>
      </c>
      <c r="B230" s="3" t="s">
        <v>466</v>
      </c>
      <c r="C230" s="10" t="s">
        <v>467</v>
      </c>
      <c r="D230" s="9" t="s">
        <v>666</v>
      </c>
      <c r="E230" s="11" t="s">
        <v>1809</v>
      </c>
      <c r="F230" s="10" t="s">
        <v>1809</v>
      </c>
      <c r="G230" s="3"/>
      <c r="H230" s="10" t="s">
        <v>668</v>
      </c>
      <c r="I230" s="3"/>
      <c r="J230" s="3"/>
      <c r="K230" s="3"/>
      <c r="L230" s="3"/>
      <c r="M230" s="6" t="s">
        <v>669</v>
      </c>
      <c r="N230" s="10" t="s">
        <v>1810</v>
      </c>
      <c r="O230" s="15"/>
      <c r="P230" s="10" t="s">
        <v>1811</v>
      </c>
      <c r="Q230" s="9" t="s">
        <v>668</v>
      </c>
      <c r="R230" s="9" t="s">
        <v>672</v>
      </c>
      <c r="S230" s="3"/>
      <c r="T230" s="3"/>
      <c r="U230" s="10"/>
      <c r="V230" s="3"/>
      <c r="W230" s="3"/>
      <c r="X230" s="3"/>
      <c r="Y230" s="3"/>
      <c r="Z230" s="3"/>
      <c r="AA230" s="3"/>
      <c r="AB230" s="3"/>
      <c r="AC230" s="10"/>
      <c r="AD230" s="10"/>
      <c r="AE230" s="3"/>
      <c r="AF230" s="3"/>
      <c r="AG230" s="3"/>
    </row>
    <row r="231" customFormat="false" ht="16.5" hidden="false" customHeight="true" outlineLevel="0" collapsed="false">
      <c r="A231" s="9" t="s">
        <v>1812</v>
      </c>
      <c r="B231" s="3" t="s">
        <v>468</v>
      </c>
      <c r="C231" s="10" t="s">
        <v>469</v>
      </c>
      <c r="D231" s="9" t="s">
        <v>666</v>
      </c>
      <c r="E231" s="11" t="s">
        <v>1813</v>
      </c>
      <c r="F231" s="10" t="s">
        <v>1813</v>
      </c>
      <c r="G231" s="3"/>
      <c r="H231" s="10" t="s">
        <v>668</v>
      </c>
      <c r="I231" s="3"/>
      <c r="J231" s="3"/>
      <c r="K231" s="3"/>
      <c r="L231" s="3"/>
      <c r="M231" s="6" t="s">
        <v>669</v>
      </c>
      <c r="N231" s="10" t="s">
        <v>1814</v>
      </c>
      <c r="O231" s="12" t="s">
        <v>1815</v>
      </c>
      <c r="P231" s="10" t="s">
        <v>1816</v>
      </c>
      <c r="Q231" s="9" t="s">
        <v>668</v>
      </c>
      <c r="R231" s="9" t="s">
        <v>672</v>
      </c>
      <c r="S231" s="3"/>
      <c r="T231" s="3"/>
      <c r="U231" s="10"/>
      <c r="V231" s="3"/>
      <c r="W231" s="3"/>
      <c r="X231" s="3"/>
      <c r="Y231" s="3"/>
      <c r="Z231" s="3"/>
      <c r="AA231" s="3"/>
      <c r="AB231" s="3"/>
      <c r="AC231" s="10"/>
      <c r="AD231" s="10"/>
      <c r="AE231" s="3"/>
      <c r="AF231" s="3"/>
      <c r="AG231" s="3"/>
    </row>
    <row r="232" customFormat="false" ht="16.5" hidden="false" customHeight="true" outlineLevel="0" collapsed="false">
      <c r="A232" s="9" t="s">
        <v>1817</v>
      </c>
      <c r="B232" s="3" t="s">
        <v>470</v>
      </c>
      <c r="C232" s="10" t="s">
        <v>471</v>
      </c>
      <c r="D232" s="9" t="s">
        <v>666</v>
      </c>
      <c r="E232" s="13" t="s">
        <v>1818</v>
      </c>
      <c r="F232" s="14" t="s">
        <v>1819</v>
      </c>
      <c r="G232" s="3"/>
      <c r="H232" s="10" t="s">
        <v>668</v>
      </c>
      <c r="I232" s="3"/>
      <c r="J232" s="3"/>
      <c r="K232" s="3"/>
      <c r="L232" s="3"/>
      <c r="M232" s="6" t="s">
        <v>669</v>
      </c>
      <c r="N232" s="3"/>
      <c r="O232" s="15"/>
      <c r="P232" s="10" t="s">
        <v>1820</v>
      </c>
      <c r="Q232" s="9" t="s">
        <v>668</v>
      </c>
      <c r="R232" s="9" t="s">
        <v>672</v>
      </c>
      <c r="S232" s="3"/>
      <c r="T232" s="3"/>
      <c r="U232" s="10"/>
      <c r="V232" s="3"/>
      <c r="W232" s="3"/>
      <c r="X232" s="3"/>
      <c r="Y232" s="3"/>
      <c r="Z232" s="3"/>
      <c r="AA232" s="3"/>
      <c r="AB232" s="3"/>
      <c r="AC232" s="10"/>
      <c r="AD232" s="10"/>
      <c r="AE232" s="3"/>
      <c r="AF232" s="3"/>
      <c r="AG232" s="3"/>
    </row>
    <row r="233" customFormat="false" ht="16.5" hidden="false" customHeight="true" outlineLevel="0" collapsed="false">
      <c r="A233" s="9" t="s">
        <v>1821</v>
      </c>
      <c r="B233" s="3" t="s">
        <v>472</v>
      </c>
      <c r="C233" s="10" t="s">
        <v>473</v>
      </c>
      <c r="D233" s="9" t="s">
        <v>666</v>
      </c>
      <c r="E233" s="13" t="s">
        <v>1822</v>
      </c>
      <c r="F233" s="14" t="s">
        <v>1823</v>
      </c>
      <c r="G233" s="3"/>
      <c r="H233" s="10" t="s">
        <v>668</v>
      </c>
      <c r="I233" s="10" t="s">
        <v>1824</v>
      </c>
      <c r="J233" s="3"/>
      <c r="K233" s="3"/>
      <c r="L233" s="3"/>
      <c r="M233" s="6" t="s">
        <v>669</v>
      </c>
      <c r="N233" s="10" t="s">
        <v>1825</v>
      </c>
      <c r="O233" s="12" t="s">
        <v>1826</v>
      </c>
      <c r="P233" s="10" t="s">
        <v>1827</v>
      </c>
      <c r="Q233" s="9" t="s">
        <v>668</v>
      </c>
      <c r="R233" s="9" t="s">
        <v>672</v>
      </c>
      <c r="S233" s="3"/>
      <c r="T233" s="3"/>
      <c r="U233" s="10"/>
      <c r="V233" s="3"/>
      <c r="W233" s="3"/>
      <c r="X233" s="3"/>
      <c r="Y233" s="3"/>
      <c r="Z233" s="3"/>
      <c r="AA233" s="3"/>
      <c r="AB233" s="3"/>
      <c r="AC233" s="10"/>
      <c r="AD233" s="10"/>
      <c r="AE233" s="3"/>
      <c r="AF233" s="3"/>
      <c r="AG233" s="3"/>
    </row>
    <row r="234" customFormat="false" ht="16.5" hidden="false" customHeight="true" outlineLevel="0" collapsed="false">
      <c r="A234" s="9" t="s">
        <v>1828</v>
      </c>
      <c r="B234" s="3" t="s">
        <v>474</v>
      </c>
      <c r="C234" s="10" t="s">
        <v>475</v>
      </c>
      <c r="D234" s="9" t="s">
        <v>666</v>
      </c>
      <c r="E234" s="11" t="s">
        <v>1829</v>
      </c>
      <c r="F234" s="10" t="s">
        <v>1829</v>
      </c>
      <c r="G234" s="3"/>
      <c r="H234" s="10" t="s">
        <v>668</v>
      </c>
      <c r="I234" s="3"/>
      <c r="J234" s="3"/>
      <c r="K234" s="3"/>
      <c r="L234" s="3"/>
      <c r="M234" s="6" t="s">
        <v>1830</v>
      </c>
      <c r="N234" s="3"/>
      <c r="O234" s="12" t="s">
        <v>1831</v>
      </c>
      <c r="P234" s="10" t="s">
        <v>1832</v>
      </c>
      <c r="Q234" s="9" t="s">
        <v>668</v>
      </c>
      <c r="R234" s="9" t="s">
        <v>672</v>
      </c>
      <c r="S234" s="3"/>
      <c r="T234" s="3"/>
      <c r="U234" s="10"/>
      <c r="V234" s="3"/>
      <c r="W234" s="3"/>
      <c r="X234" s="3"/>
      <c r="Y234" s="3"/>
      <c r="Z234" s="3"/>
      <c r="AA234" s="3"/>
      <c r="AB234" s="3"/>
      <c r="AC234" s="6" t="s">
        <v>1833</v>
      </c>
      <c r="AD234" s="6" t="s">
        <v>1830</v>
      </c>
      <c r="AE234" s="3"/>
      <c r="AF234" s="3"/>
      <c r="AG234" s="3"/>
    </row>
    <row r="235" customFormat="false" ht="16.5" hidden="false" customHeight="true" outlineLevel="0" collapsed="false">
      <c r="A235" s="9" t="s">
        <v>1834</v>
      </c>
      <c r="B235" s="3" t="s">
        <v>476</v>
      </c>
      <c r="C235" s="10" t="s">
        <v>477</v>
      </c>
      <c r="D235" s="9" t="s">
        <v>666</v>
      </c>
      <c r="E235" s="11" t="s">
        <v>1835</v>
      </c>
      <c r="F235" s="10" t="s">
        <v>1835</v>
      </c>
      <c r="G235" s="3"/>
      <c r="H235" s="10" t="s">
        <v>668</v>
      </c>
      <c r="I235" s="3"/>
      <c r="J235" s="3"/>
      <c r="K235" s="3"/>
      <c r="L235" s="3"/>
      <c r="M235" s="6" t="s">
        <v>669</v>
      </c>
      <c r="N235" s="10" t="s">
        <v>849</v>
      </c>
      <c r="O235" s="12" t="s">
        <v>1836</v>
      </c>
      <c r="P235" s="10" t="s">
        <v>851</v>
      </c>
      <c r="Q235" s="9" t="s">
        <v>668</v>
      </c>
      <c r="R235" s="9" t="s">
        <v>672</v>
      </c>
      <c r="S235" s="3"/>
      <c r="T235" s="3"/>
      <c r="U235" s="10"/>
      <c r="V235" s="3"/>
      <c r="W235" s="3"/>
      <c r="X235" s="3"/>
      <c r="Y235" s="3"/>
      <c r="Z235" s="3"/>
      <c r="AA235" s="3"/>
      <c r="AB235" s="3"/>
      <c r="AC235" s="10"/>
      <c r="AD235" s="10"/>
      <c r="AE235" s="3"/>
      <c r="AF235" s="3"/>
      <c r="AG235" s="3"/>
    </row>
    <row r="236" customFormat="false" ht="16.5" hidden="false" customHeight="true" outlineLevel="0" collapsed="false">
      <c r="A236" s="9" t="s">
        <v>1837</v>
      </c>
      <c r="B236" s="3" t="s">
        <v>478</v>
      </c>
      <c r="C236" s="10" t="s">
        <v>479</v>
      </c>
      <c r="D236" s="9" t="s">
        <v>666</v>
      </c>
      <c r="E236" s="13" t="s">
        <v>1199</v>
      </c>
      <c r="F236" s="14" t="s">
        <v>1838</v>
      </c>
      <c r="G236" s="3"/>
      <c r="H236" s="10" t="s">
        <v>668</v>
      </c>
      <c r="I236" s="3"/>
      <c r="J236" s="3"/>
      <c r="K236" s="3"/>
      <c r="L236" s="3"/>
      <c r="M236" s="6" t="s">
        <v>669</v>
      </c>
      <c r="N236" s="3"/>
      <c r="O236" s="12" t="s">
        <v>1839</v>
      </c>
      <c r="P236" s="10" t="s">
        <v>1840</v>
      </c>
      <c r="Q236" s="9" t="s">
        <v>668</v>
      </c>
      <c r="R236" s="9" t="s">
        <v>672</v>
      </c>
      <c r="S236" s="3"/>
      <c r="T236" s="3"/>
      <c r="U236" s="10"/>
      <c r="V236" s="3"/>
      <c r="W236" s="3"/>
      <c r="X236" s="3"/>
      <c r="Y236" s="3"/>
      <c r="Z236" s="3"/>
      <c r="AA236" s="3"/>
      <c r="AB236" s="3"/>
      <c r="AC236" s="10"/>
      <c r="AD236" s="10"/>
      <c r="AE236" s="3"/>
      <c r="AF236" s="3"/>
      <c r="AG236" s="3"/>
    </row>
    <row r="237" customFormat="false" ht="16.5" hidden="false" customHeight="true" outlineLevel="0" collapsed="false">
      <c r="A237" s="9" t="s">
        <v>1841</v>
      </c>
      <c r="B237" s="3" t="s">
        <v>480</v>
      </c>
      <c r="C237" s="10" t="s">
        <v>481</v>
      </c>
      <c r="D237" s="9" t="s">
        <v>666</v>
      </c>
      <c r="E237" s="13" t="s">
        <v>1842</v>
      </c>
      <c r="F237" s="14" t="s">
        <v>1843</v>
      </c>
      <c r="G237" s="3"/>
      <c r="H237" s="10" t="s">
        <v>668</v>
      </c>
      <c r="I237" s="10"/>
      <c r="J237" s="3"/>
      <c r="K237" s="3"/>
      <c r="L237" s="3"/>
      <c r="M237" s="6" t="s">
        <v>669</v>
      </c>
      <c r="N237" s="10" t="s">
        <v>1844</v>
      </c>
      <c r="O237" s="12" t="s">
        <v>1845</v>
      </c>
      <c r="P237" s="10" t="s">
        <v>1846</v>
      </c>
      <c r="Q237" s="9" t="s">
        <v>668</v>
      </c>
      <c r="R237" s="9" t="s">
        <v>672</v>
      </c>
      <c r="S237" s="3"/>
      <c r="T237" s="3"/>
      <c r="U237" s="10"/>
      <c r="V237" s="3"/>
      <c r="W237" s="3"/>
      <c r="X237" s="3"/>
      <c r="Y237" s="3"/>
      <c r="Z237" s="3"/>
      <c r="AA237" s="3"/>
      <c r="AB237" s="3"/>
      <c r="AC237" s="10"/>
      <c r="AD237" s="10"/>
      <c r="AE237" s="3"/>
      <c r="AF237" s="3"/>
      <c r="AG237" s="3"/>
    </row>
    <row r="238" customFormat="false" ht="16.5" hidden="false" customHeight="true" outlineLevel="0" collapsed="false">
      <c r="A238" s="9" t="s">
        <v>1847</v>
      </c>
      <c r="B238" s="3" t="s">
        <v>482</v>
      </c>
      <c r="C238" s="10" t="s">
        <v>483</v>
      </c>
      <c r="D238" s="9" t="s">
        <v>666</v>
      </c>
      <c r="E238" s="11" t="s">
        <v>1848</v>
      </c>
      <c r="F238" s="14" t="s">
        <v>1849</v>
      </c>
      <c r="G238" s="3"/>
      <c r="H238" s="10" t="s">
        <v>668</v>
      </c>
      <c r="I238" s="3"/>
      <c r="J238" s="3"/>
      <c r="K238" s="3"/>
      <c r="L238" s="3"/>
      <c r="M238" s="6" t="s">
        <v>669</v>
      </c>
      <c r="N238" s="3"/>
      <c r="O238" s="12" t="s">
        <v>1850</v>
      </c>
      <c r="P238" s="10" t="s">
        <v>1851</v>
      </c>
      <c r="Q238" s="9" t="s">
        <v>668</v>
      </c>
      <c r="R238" s="9" t="s">
        <v>672</v>
      </c>
      <c r="S238" s="3"/>
      <c r="T238" s="3"/>
      <c r="U238" s="10"/>
      <c r="V238" s="3"/>
      <c r="W238" s="3"/>
      <c r="X238" s="3"/>
      <c r="Y238" s="3"/>
      <c r="Z238" s="3"/>
      <c r="AA238" s="3"/>
      <c r="AB238" s="3"/>
      <c r="AC238" s="6" t="s">
        <v>1852</v>
      </c>
      <c r="AD238" s="10"/>
      <c r="AE238" s="3"/>
      <c r="AF238" s="3"/>
      <c r="AG238" s="3"/>
    </row>
    <row r="239" customFormat="false" ht="16.5" hidden="false" customHeight="true" outlineLevel="0" collapsed="false">
      <c r="A239" s="9" t="s">
        <v>1853</v>
      </c>
      <c r="B239" s="3" t="s">
        <v>484</v>
      </c>
      <c r="C239" s="10" t="s">
        <v>485</v>
      </c>
      <c r="D239" s="9" t="s">
        <v>666</v>
      </c>
      <c r="E239" s="11" t="s">
        <v>1854</v>
      </c>
      <c r="F239" s="10" t="s">
        <v>1854</v>
      </c>
      <c r="G239" s="3"/>
      <c r="H239" s="10" t="s">
        <v>668</v>
      </c>
      <c r="I239" s="3"/>
      <c r="J239" s="3"/>
      <c r="K239" s="3"/>
      <c r="L239" s="3"/>
      <c r="M239" s="6" t="s">
        <v>1855</v>
      </c>
      <c r="N239" s="3"/>
      <c r="O239" s="12" t="s">
        <v>1856</v>
      </c>
      <c r="P239" s="10" t="s">
        <v>1857</v>
      </c>
      <c r="Q239" s="9" t="s">
        <v>668</v>
      </c>
      <c r="R239" s="9" t="s">
        <v>672</v>
      </c>
      <c r="S239" s="3"/>
      <c r="T239" s="3"/>
      <c r="U239" s="10"/>
      <c r="V239" s="3"/>
      <c r="W239" s="3"/>
      <c r="X239" s="3"/>
      <c r="Y239" s="3"/>
      <c r="Z239" s="3"/>
      <c r="AA239" s="3"/>
      <c r="AB239" s="3"/>
      <c r="AC239" s="6" t="s">
        <v>1858</v>
      </c>
      <c r="AD239" s="6" t="s">
        <v>1855</v>
      </c>
      <c r="AE239" s="3"/>
      <c r="AF239" s="3"/>
      <c r="AG239" s="3"/>
    </row>
    <row r="240" customFormat="false" ht="16.5" hidden="false" customHeight="true" outlineLevel="0" collapsed="false">
      <c r="A240" s="9" t="s">
        <v>1859</v>
      </c>
      <c r="B240" s="3" t="s">
        <v>486</v>
      </c>
      <c r="C240" s="10" t="s">
        <v>487</v>
      </c>
      <c r="D240" s="9" t="s">
        <v>666</v>
      </c>
      <c r="E240" s="11" t="s">
        <v>487</v>
      </c>
      <c r="F240" s="10" t="s">
        <v>487</v>
      </c>
      <c r="G240" s="3"/>
      <c r="H240" s="10" t="s">
        <v>668</v>
      </c>
      <c r="I240" s="3"/>
      <c r="J240" s="3"/>
      <c r="K240" s="3"/>
      <c r="L240" s="3"/>
      <c r="M240" s="6" t="s">
        <v>669</v>
      </c>
      <c r="N240" s="10" t="s">
        <v>1860</v>
      </c>
      <c r="O240" s="15"/>
      <c r="P240" s="10" t="s">
        <v>1861</v>
      </c>
      <c r="Q240" s="9" t="s">
        <v>668</v>
      </c>
      <c r="R240" s="9" t="s">
        <v>672</v>
      </c>
      <c r="S240" s="3"/>
      <c r="T240" s="3"/>
      <c r="U240" s="10"/>
      <c r="V240" s="3"/>
      <c r="W240" s="3"/>
      <c r="X240" s="3"/>
      <c r="Y240" s="3"/>
      <c r="Z240" s="3"/>
      <c r="AA240" s="3"/>
      <c r="AB240" s="3"/>
      <c r="AC240" s="10"/>
      <c r="AD240" s="10"/>
      <c r="AE240" s="3"/>
      <c r="AF240" s="3"/>
      <c r="AG240" s="3"/>
    </row>
    <row r="241" customFormat="false" ht="16.5" hidden="false" customHeight="true" outlineLevel="0" collapsed="false">
      <c r="A241" s="9" t="s">
        <v>1862</v>
      </c>
      <c r="B241" s="3" t="s">
        <v>488</v>
      </c>
      <c r="C241" s="10" t="s">
        <v>489</v>
      </c>
      <c r="D241" s="9" t="s">
        <v>666</v>
      </c>
      <c r="E241" s="11" t="s">
        <v>1863</v>
      </c>
      <c r="F241" s="10" t="s">
        <v>1863</v>
      </c>
      <c r="G241" s="3"/>
      <c r="H241" s="10" t="s">
        <v>668</v>
      </c>
      <c r="I241" s="3"/>
      <c r="J241" s="3"/>
      <c r="K241" s="3"/>
      <c r="L241" s="3"/>
      <c r="M241" s="6" t="s">
        <v>1864</v>
      </c>
      <c r="N241" s="3"/>
      <c r="O241" s="12" t="s">
        <v>1865</v>
      </c>
      <c r="P241" s="10" t="s">
        <v>1866</v>
      </c>
      <c r="Q241" s="9" t="s">
        <v>668</v>
      </c>
      <c r="R241" s="9" t="s">
        <v>672</v>
      </c>
      <c r="S241" s="3"/>
      <c r="T241" s="3"/>
      <c r="U241" s="10"/>
      <c r="V241" s="3"/>
      <c r="W241" s="3"/>
      <c r="X241" s="3"/>
      <c r="Y241" s="3"/>
      <c r="Z241" s="3"/>
      <c r="AA241" s="3"/>
      <c r="AB241" s="3"/>
      <c r="AC241" s="6" t="s">
        <v>1867</v>
      </c>
      <c r="AD241" s="6" t="s">
        <v>1864</v>
      </c>
      <c r="AE241" s="3"/>
      <c r="AF241" s="3"/>
      <c r="AG241" s="3"/>
    </row>
    <row r="242" customFormat="false" ht="16.5" hidden="false" customHeight="true" outlineLevel="0" collapsed="false">
      <c r="A242" s="9" t="s">
        <v>1868</v>
      </c>
      <c r="B242" s="3" t="s">
        <v>490</v>
      </c>
      <c r="C242" s="10" t="s">
        <v>491</v>
      </c>
      <c r="D242" s="9" t="s">
        <v>666</v>
      </c>
      <c r="E242" s="11" t="s">
        <v>1869</v>
      </c>
      <c r="F242" s="10" t="s">
        <v>1870</v>
      </c>
      <c r="G242" s="3"/>
      <c r="H242" s="10" t="s">
        <v>668</v>
      </c>
      <c r="I242" s="3"/>
      <c r="J242" s="3"/>
      <c r="K242" s="3"/>
      <c r="L242" s="3"/>
      <c r="M242" s="6" t="s">
        <v>1871</v>
      </c>
      <c r="N242" s="3"/>
      <c r="O242" s="12" t="s">
        <v>1872</v>
      </c>
      <c r="P242" s="10" t="s">
        <v>1873</v>
      </c>
      <c r="Q242" s="9" t="s">
        <v>668</v>
      </c>
      <c r="R242" s="9" t="s">
        <v>672</v>
      </c>
      <c r="S242" s="3"/>
      <c r="T242" s="3"/>
      <c r="U242" s="10"/>
      <c r="V242" s="3"/>
      <c r="W242" s="3"/>
      <c r="X242" s="3"/>
      <c r="Y242" s="3"/>
      <c r="Z242" s="3"/>
      <c r="AA242" s="3"/>
      <c r="AB242" s="3"/>
      <c r="AC242" s="6" t="s">
        <v>1874</v>
      </c>
      <c r="AD242" s="6" t="s">
        <v>1871</v>
      </c>
      <c r="AE242" s="3"/>
      <c r="AF242" s="3"/>
      <c r="AG242" s="3"/>
    </row>
    <row r="243" customFormat="false" ht="16.5" hidden="false" customHeight="true" outlineLevel="0" collapsed="false">
      <c r="A243" s="9" t="s">
        <v>1875</v>
      </c>
      <c r="B243" s="3" t="s">
        <v>492</v>
      </c>
      <c r="C243" s="10" t="s">
        <v>493</v>
      </c>
      <c r="D243" s="9" t="s">
        <v>666</v>
      </c>
      <c r="E243" s="13" t="s">
        <v>1876</v>
      </c>
      <c r="F243" s="14" t="s">
        <v>1877</v>
      </c>
      <c r="G243" s="3"/>
      <c r="H243" s="10" t="s">
        <v>668</v>
      </c>
      <c r="I243" s="3"/>
      <c r="J243" s="3"/>
      <c r="K243" s="3"/>
      <c r="L243" s="3"/>
      <c r="M243" s="6" t="s">
        <v>669</v>
      </c>
      <c r="N243" s="10" t="s">
        <v>1878</v>
      </c>
      <c r="O243" s="12" t="s">
        <v>1879</v>
      </c>
      <c r="P243" s="10" t="s">
        <v>1880</v>
      </c>
      <c r="Q243" s="9" t="s">
        <v>668</v>
      </c>
      <c r="R243" s="9" t="s">
        <v>672</v>
      </c>
      <c r="S243" s="3"/>
      <c r="T243" s="3"/>
      <c r="U243" s="10"/>
      <c r="V243" s="3"/>
      <c r="W243" s="3"/>
      <c r="X243" s="3"/>
      <c r="Y243" s="3"/>
      <c r="Z243" s="3"/>
      <c r="AA243" s="3"/>
      <c r="AB243" s="3"/>
      <c r="AC243" s="10"/>
      <c r="AD243" s="10"/>
      <c r="AE243" s="3"/>
      <c r="AF243" s="3"/>
      <c r="AG243" s="3"/>
    </row>
    <row r="244" customFormat="false" ht="16.5" hidden="false" customHeight="true" outlineLevel="0" collapsed="false">
      <c r="A244" s="9" t="s">
        <v>1881</v>
      </c>
      <c r="B244" s="3" t="s">
        <v>494</v>
      </c>
      <c r="C244" s="10" t="s">
        <v>495</v>
      </c>
      <c r="D244" s="9" t="s">
        <v>666</v>
      </c>
      <c r="E244" s="11" t="s">
        <v>1882</v>
      </c>
      <c r="F244" s="10" t="s">
        <v>1882</v>
      </c>
      <c r="G244" s="3"/>
      <c r="H244" s="10" t="s">
        <v>668</v>
      </c>
      <c r="I244" s="3"/>
      <c r="J244" s="3"/>
      <c r="K244" s="3"/>
      <c r="L244" s="3"/>
      <c r="M244" s="6" t="s">
        <v>1883</v>
      </c>
      <c r="N244" s="3"/>
      <c r="O244" s="15"/>
      <c r="P244" s="10" t="s">
        <v>1884</v>
      </c>
      <c r="Q244" s="9" t="s">
        <v>668</v>
      </c>
      <c r="R244" s="9" t="s">
        <v>672</v>
      </c>
      <c r="S244" s="3"/>
      <c r="T244" s="3"/>
      <c r="U244" s="10"/>
      <c r="V244" s="3"/>
      <c r="W244" s="3"/>
      <c r="X244" s="3"/>
      <c r="Y244" s="3"/>
      <c r="Z244" s="3"/>
      <c r="AA244" s="3"/>
      <c r="AB244" s="3"/>
      <c r="AC244" s="10"/>
      <c r="AD244" s="6" t="s">
        <v>1883</v>
      </c>
      <c r="AE244" s="3"/>
      <c r="AF244" s="3"/>
      <c r="AG244" s="3"/>
    </row>
    <row r="245" customFormat="false" ht="16.5" hidden="false" customHeight="true" outlineLevel="0" collapsed="false">
      <c r="A245" s="9" t="s">
        <v>1885</v>
      </c>
      <c r="B245" s="3" t="s">
        <v>496</v>
      </c>
      <c r="C245" s="10" t="s">
        <v>497</v>
      </c>
      <c r="D245" s="9" t="s">
        <v>666</v>
      </c>
      <c r="E245" s="11" t="s">
        <v>1886</v>
      </c>
      <c r="F245" s="10" t="s">
        <v>1886</v>
      </c>
      <c r="G245" s="3"/>
      <c r="H245" s="10" t="s">
        <v>668</v>
      </c>
      <c r="I245" s="3"/>
      <c r="J245" s="3"/>
      <c r="K245" s="3"/>
      <c r="L245" s="3"/>
      <c r="M245" s="6" t="s">
        <v>669</v>
      </c>
      <c r="N245" s="3"/>
      <c r="O245" s="12" t="s">
        <v>1887</v>
      </c>
      <c r="P245" s="10" t="s">
        <v>1888</v>
      </c>
      <c r="Q245" s="9" t="s">
        <v>668</v>
      </c>
      <c r="R245" s="9" t="s">
        <v>672</v>
      </c>
      <c r="S245" s="3"/>
      <c r="T245" s="3"/>
      <c r="U245" s="10"/>
      <c r="V245" s="3"/>
      <c r="W245" s="3"/>
      <c r="X245" s="3"/>
      <c r="Y245" s="3"/>
      <c r="Z245" s="3"/>
      <c r="AA245" s="3"/>
      <c r="AB245" s="3"/>
      <c r="AC245" s="10"/>
      <c r="AD245" s="10"/>
      <c r="AE245" s="3"/>
      <c r="AF245" s="3"/>
      <c r="AG245" s="3"/>
    </row>
    <row r="246" customFormat="false" ht="16.5" hidden="false" customHeight="true" outlineLevel="0" collapsed="false">
      <c r="A246" s="9" t="s">
        <v>1889</v>
      </c>
      <c r="B246" s="3" t="s">
        <v>498</v>
      </c>
      <c r="C246" s="10" t="s">
        <v>499</v>
      </c>
      <c r="D246" s="9" t="s">
        <v>666</v>
      </c>
      <c r="E246" s="11" t="s">
        <v>1890</v>
      </c>
      <c r="F246" s="10" t="s">
        <v>1890</v>
      </c>
      <c r="G246" s="3"/>
      <c r="H246" s="10" t="s">
        <v>668</v>
      </c>
      <c r="I246" s="3"/>
      <c r="J246" s="3"/>
      <c r="K246" s="3"/>
      <c r="L246" s="3"/>
      <c r="M246" s="6" t="s">
        <v>669</v>
      </c>
      <c r="N246" s="3"/>
      <c r="O246" s="12" t="s">
        <v>1891</v>
      </c>
      <c r="P246" s="10" t="s">
        <v>1892</v>
      </c>
      <c r="Q246" s="9" t="s">
        <v>668</v>
      </c>
      <c r="R246" s="9" t="s">
        <v>672</v>
      </c>
      <c r="S246" s="3"/>
      <c r="T246" s="3"/>
      <c r="U246" s="10"/>
      <c r="V246" s="3"/>
      <c r="W246" s="3"/>
      <c r="X246" s="3"/>
      <c r="Y246" s="3"/>
      <c r="Z246" s="3"/>
      <c r="AA246" s="3"/>
      <c r="AB246" s="3"/>
      <c r="AC246" s="10"/>
      <c r="AD246" s="10"/>
      <c r="AE246" s="3"/>
      <c r="AF246" s="3"/>
      <c r="AG246" s="3"/>
    </row>
    <row r="247" customFormat="false" ht="16.5" hidden="false" customHeight="true" outlineLevel="0" collapsed="false">
      <c r="A247" s="9" t="s">
        <v>1893</v>
      </c>
      <c r="B247" s="3" t="s">
        <v>500</v>
      </c>
      <c r="C247" s="10" t="s">
        <v>501</v>
      </c>
      <c r="D247" s="9" t="s">
        <v>666</v>
      </c>
      <c r="E247" s="13" t="s">
        <v>1894</v>
      </c>
      <c r="F247" s="14" t="s">
        <v>1895</v>
      </c>
      <c r="G247" s="3"/>
      <c r="H247" s="10" t="s">
        <v>668</v>
      </c>
      <c r="I247" s="3"/>
      <c r="J247" s="3"/>
      <c r="K247" s="3"/>
      <c r="L247" s="3"/>
      <c r="M247" s="6" t="s">
        <v>669</v>
      </c>
      <c r="N247" s="3"/>
      <c r="O247" s="15"/>
      <c r="P247" s="3"/>
      <c r="Q247" s="9" t="s">
        <v>668</v>
      </c>
      <c r="R247" s="9" t="s">
        <v>672</v>
      </c>
      <c r="S247" s="3"/>
      <c r="T247" s="3"/>
      <c r="U247" s="10"/>
      <c r="V247" s="3"/>
      <c r="W247" s="3"/>
      <c r="X247" s="3"/>
      <c r="Y247" s="3"/>
      <c r="Z247" s="3"/>
      <c r="AA247" s="3"/>
      <c r="AB247" s="3"/>
      <c r="AC247" s="10"/>
      <c r="AD247" s="10"/>
      <c r="AE247" s="3"/>
      <c r="AF247" s="3"/>
      <c r="AG247" s="3"/>
    </row>
    <row r="248" customFormat="false" ht="16.5" hidden="false" customHeight="true" outlineLevel="0" collapsed="false">
      <c r="A248" s="9" t="s">
        <v>1896</v>
      </c>
      <c r="B248" s="3" t="s">
        <v>502</v>
      </c>
      <c r="C248" s="10" t="s">
        <v>503</v>
      </c>
      <c r="D248" s="9" t="s">
        <v>666</v>
      </c>
      <c r="E248" s="11" t="s">
        <v>1897</v>
      </c>
      <c r="F248" s="10" t="s">
        <v>1898</v>
      </c>
      <c r="G248" s="3"/>
      <c r="H248" s="10" t="s">
        <v>668</v>
      </c>
      <c r="I248" s="3"/>
      <c r="J248" s="3"/>
      <c r="K248" s="3"/>
      <c r="L248" s="3"/>
      <c r="M248" s="6" t="s">
        <v>669</v>
      </c>
      <c r="N248" s="10" t="s">
        <v>1899</v>
      </c>
      <c r="O248" s="12" t="s">
        <v>1900</v>
      </c>
      <c r="P248" s="10" t="s">
        <v>1901</v>
      </c>
      <c r="Q248" s="9" t="s">
        <v>668</v>
      </c>
      <c r="R248" s="9" t="s">
        <v>672</v>
      </c>
      <c r="S248" s="3"/>
      <c r="T248" s="3"/>
      <c r="U248" s="10"/>
      <c r="V248" s="3"/>
      <c r="W248" s="3"/>
      <c r="X248" s="3"/>
      <c r="Y248" s="3"/>
      <c r="Z248" s="3"/>
      <c r="AA248" s="3"/>
      <c r="AB248" s="3"/>
      <c r="AC248" s="10"/>
      <c r="AD248" s="10"/>
      <c r="AE248" s="3"/>
      <c r="AF248" s="3"/>
      <c r="AG248" s="3"/>
    </row>
    <row r="249" customFormat="false" ht="16.5" hidden="false" customHeight="true" outlineLevel="0" collapsed="false">
      <c r="A249" s="9" t="s">
        <v>1902</v>
      </c>
      <c r="B249" s="3" t="s">
        <v>504</v>
      </c>
      <c r="C249" s="10" t="s">
        <v>505</v>
      </c>
      <c r="D249" s="9" t="s">
        <v>666</v>
      </c>
      <c r="E249" s="13" t="s">
        <v>1903</v>
      </c>
      <c r="F249" s="14" t="s">
        <v>1904</v>
      </c>
      <c r="G249" s="3"/>
      <c r="H249" s="10" t="s">
        <v>668</v>
      </c>
      <c r="I249" s="3"/>
      <c r="J249" s="3"/>
      <c r="K249" s="3"/>
      <c r="L249" s="3"/>
      <c r="M249" s="6" t="s">
        <v>669</v>
      </c>
      <c r="N249" s="10" t="s">
        <v>235</v>
      </c>
      <c r="O249" s="12" t="s">
        <v>1216</v>
      </c>
      <c r="P249" s="10" t="s">
        <v>1217</v>
      </c>
      <c r="Q249" s="9" t="s">
        <v>668</v>
      </c>
      <c r="R249" s="9" t="s">
        <v>672</v>
      </c>
      <c r="S249" s="3"/>
      <c r="T249" s="3"/>
      <c r="U249" s="10"/>
      <c r="V249" s="3"/>
      <c r="W249" s="3"/>
      <c r="X249" s="3"/>
      <c r="Y249" s="3"/>
      <c r="Z249" s="3"/>
      <c r="AA249" s="3"/>
      <c r="AB249" s="3"/>
      <c r="AC249" s="10"/>
      <c r="AD249" s="10"/>
      <c r="AE249" s="3"/>
      <c r="AF249" s="3"/>
      <c r="AG249" s="3"/>
    </row>
    <row r="250" customFormat="false" ht="16.5" hidden="false" customHeight="true" outlineLevel="0" collapsed="false">
      <c r="A250" s="9" t="s">
        <v>1905</v>
      </c>
      <c r="B250" s="3" t="s">
        <v>506</v>
      </c>
      <c r="C250" s="10" t="s">
        <v>507</v>
      </c>
      <c r="D250" s="9" t="s">
        <v>666</v>
      </c>
      <c r="E250" s="13" t="s">
        <v>1906</v>
      </c>
      <c r="F250" s="14" t="s">
        <v>1907</v>
      </c>
      <c r="G250" s="3"/>
      <c r="H250" s="10" t="s">
        <v>668</v>
      </c>
      <c r="I250" s="3"/>
      <c r="J250" s="3"/>
      <c r="K250" s="3"/>
      <c r="L250" s="3"/>
      <c r="M250" s="6" t="s">
        <v>1908</v>
      </c>
      <c r="N250" s="3"/>
      <c r="O250" s="12" t="s">
        <v>1909</v>
      </c>
      <c r="P250" s="10" t="s">
        <v>1910</v>
      </c>
      <c r="Q250" s="9" t="s">
        <v>668</v>
      </c>
      <c r="R250" s="9" t="s">
        <v>672</v>
      </c>
      <c r="S250" s="3"/>
      <c r="T250" s="3"/>
      <c r="U250" s="10"/>
      <c r="V250" s="3"/>
      <c r="W250" s="3"/>
      <c r="X250" s="3"/>
      <c r="Y250" s="3"/>
      <c r="Z250" s="3"/>
      <c r="AA250" s="3"/>
      <c r="AB250" s="3"/>
      <c r="AC250" s="6" t="s">
        <v>1911</v>
      </c>
      <c r="AD250" s="6" t="s">
        <v>1908</v>
      </c>
      <c r="AE250" s="3"/>
      <c r="AF250" s="3"/>
      <c r="AG250" s="3"/>
    </row>
    <row r="251" customFormat="false" ht="16.5" hidden="false" customHeight="true" outlineLevel="0" collapsed="false">
      <c r="A251" s="9" t="s">
        <v>1912</v>
      </c>
      <c r="B251" s="3" t="s">
        <v>508</v>
      </c>
      <c r="C251" s="10" t="s">
        <v>509</v>
      </c>
      <c r="D251" s="9" t="s">
        <v>666</v>
      </c>
      <c r="E251" s="11" t="s">
        <v>1913</v>
      </c>
      <c r="F251" s="14" t="s">
        <v>1914</v>
      </c>
      <c r="G251" s="3"/>
      <c r="H251" s="10" t="s">
        <v>718</v>
      </c>
      <c r="I251" s="10" t="s">
        <v>1915</v>
      </c>
      <c r="J251" s="3"/>
      <c r="K251" s="3"/>
      <c r="L251" s="3"/>
      <c r="M251" s="6" t="s">
        <v>669</v>
      </c>
      <c r="N251" s="10" t="s">
        <v>1916</v>
      </c>
      <c r="O251" s="12" t="s">
        <v>1917</v>
      </c>
      <c r="P251" s="10" t="s">
        <v>1918</v>
      </c>
      <c r="Q251" s="9" t="s">
        <v>668</v>
      </c>
      <c r="R251" s="9" t="s">
        <v>672</v>
      </c>
      <c r="S251" s="3"/>
      <c r="T251" s="3"/>
      <c r="U251" s="10"/>
      <c r="V251" s="3"/>
      <c r="W251" s="3"/>
      <c r="X251" s="3"/>
      <c r="Y251" s="3"/>
      <c r="Z251" s="3"/>
      <c r="AA251" s="3"/>
      <c r="AB251" s="3"/>
      <c r="AC251" s="10"/>
      <c r="AD251" s="10"/>
      <c r="AE251" s="3"/>
      <c r="AF251" s="3"/>
      <c r="AG251" s="3"/>
    </row>
    <row r="252" customFormat="false" ht="16.5" hidden="false" customHeight="true" outlineLevel="0" collapsed="false">
      <c r="A252" s="9" t="s">
        <v>1919</v>
      </c>
      <c r="B252" s="3" t="s">
        <v>510</v>
      </c>
      <c r="C252" s="10" t="s">
        <v>511</v>
      </c>
      <c r="D252" s="9" t="s">
        <v>666</v>
      </c>
      <c r="E252" s="11" t="s">
        <v>1920</v>
      </c>
      <c r="F252" s="14" t="s">
        <v>1921</v>
      </c>
      <c r="G252" s="3"/>
      <c r="H252" s="10" t="s">
        <v>668</v>
      </c>
      <c r="I252" s="3"/>
      <c r="J252" s="3"/>
      <c r="K252" s="3"/>
      <c r="L252" s="3"/>
      <c r="M252" s="6" t="s">
        <v>669</v>
      </c>
      <c r="N252" s="3"/>
      <c r="O252" s="12" t="s">
        <v>1922</v>
      </c>
      <c r="P252" s="10" t="s">
        <v>1923</v>
      </c>
      <c r="Q252" s="9" t="s">
        <v>668</v>
      </c>
      <c r="R252" s="9" t="s">
        <v>672</v>
      </c>
      <c r="S252" s="3"/>
      <c r="T252" s="3"/>
      <c r="U252" s="10"/>
      <c r="V252" s="3"/>
      <c r="W252" s="3"/>
      <c r="X252" s="3"/>
      <c r="Y252" s="3"/>
      <c r="Z252" s="3"/>
      <c r="AA252" s="3"/>
      <c r="AB252" s="3"/>
      <c r="AC252" s="10"/>
      <c r="AD252" s="10"/>
      <c r="AE252" s="3"/>
      <c r="AF252" s="3"/>
      <c r="AG252" s="3"/>
    </row>
    <row r="253" customFormat="false" ht="16.5" hidden="false" customHeight="true" outlineLevel="0" collapsed="false">
      <c r="A253" s="9" t="s">
        <v>1924</v>
      </c>
      <c r="B253" s="3" t="s">
        <v>512</v>
      </c>
      <c r="C253" s="10" t="s">
        <v>513</v>
      </c>
      <c r="D253" s="9" t="s">
        <v>666</v>
      </c>
      <c r="E253" s="11" t="s">
        <v>1925</v>
      </c>
      <c r="F253" s="10" t="s">
        <v>1925</v>
      </c>
      <c r="G253" s="3"/>
      <c r="H253" s="10" t="s">
        <v>668</v>
      </c>
      <c r="I253" s="3"/>
      <c r="J253" s="3"/>
      <c r="K253" s="3"/>
      <c r="L253" s="3"/>
      <c r="M253" s="6" t="s">
        <v>669</v>
      </c>
      <c r="N253" s="3"/>
      <c r="O253" s="12" t="s">
        <v>1926</v>
      </c>
      <c r="P253" s="10" t="s">
        <v>1927</v>
      </c>
      <c r="Q253" s="9" t="s">
        <v>668</v>
      </c>
      <c r="R253" s="9" t="s">
        <v>672</v>
      </c>
      <c r="S253" s="3"/>
      <c r="T253" s="3"/>
      <c r="U253" s="10"/>
      <c r="V253" s="3"/>
      <c r="W253" s="3"/>
      <c r="X253" s="3"/>
      <c r="Y253" s="3"/>
      <c r="Z253" s="3"/>
      <c r="AA253" s="3"/>
      <c r="AB253" s="3"/>
      <c r="AC253" s="10"/>
      <c r="AD253" s="10"/>
      <c r="AE253" s="3"/>
      <c r="AF253" s="3"/>
      <c r="AG253" s="3"/>
    </row>
    <row r="254" customFormat="false" ht="16.5" hidden="false" customHeight="true" outlineLevel="0" collapsed="false">
      <c r="A254" s="9" t="s">
        <v>1928</v>
      </c>
      <c r="B254" s="3" t="s">
        <v>514</v>
      </c>
      <c r="C254" s="10" t="s">
        <v>515</v>
      </c>
      <c r="D254" s="9" t="s">
        <v>666</v>
      </c>
      <c r="E254" s="13" t="s">
        <v>1929</v>
      </c>
      <c r="F254" s="14" t="s">
        <v>1930</v>
      </c>
      <c r="G254" s="3"/>
      <c r="H254" s="10" t="s">
        <v>668</v>
      </c>
      <c r="I254" s="3"/>
      <c r="J254" s="3"/>
      <c r="K254" s="3"/>
      <c r="L254" s="3"/>
      <c r="M254" s="6" t="s">
        <v>669</v>
      </c>
      <c r="N254" s="3"/>
      <c r="O254" s="15"/>
      <c r="P254" s="3"/>
      <c r="Q254" s="9" t="s">
        <v>668</v>
      </c>
      <c r="R254" s="9" t="s">
        <v>672</v>
      </c>
      <c r="S254" s="3"/>
      <c r="T254" s="3"/>
      <c r="U254" s="10"/>
      <c r="V254" s="3"/>
      <c r="W254" s="3"/>
      <c r="X254" s="3"/>
      <c r="Y254" s="3"/>
      <c r="Z254" s="3"/>
      <c r="AA254" s="3"/>
      <c r="AB254" s="3"/>
      <c r="AC254" s="10"/>
      <c r="AD254" s="10"/>
      <c r="AE254" s="3"/>
      <c r="AF254" s="3"/>
      <c r="AG254" s="3"/>
    </row>
    <row r="255" customFormat="false" ht="16.5" hidden="false" customHeight="true" outlineLevel="0" collapsed="false">
      <c r="A255" s="9" t="s">
        <v>1931</v>
      </c>
      <c r="B255" s="3" t="s">
        <v>516</v>
      </c>
      <c r="C255" s="10" t="s">
        <v>517</v>
      </c>
      <c r="D255" s="9" t="s">
        <v>666</v>
      </c>
      <c r="E255" s="11" t="s">
        <v>1932</v>
      </c>
      <c r="F255" s="10" t="s">
        <v>1933</v>
      </c>
      <c r="G255" s="3"/>
      <c r="H255" s="10" t="s">
        <v>668</v>
      </c>
      <c r="I255" s="3"/>
      <c r="J255" s="3"/>
      <c r="K255" s="3"/>
      <c r="L255" s="3"/>
      <c r="M255" s="6" t="s">
        <v>669</v>
      </c>
      <c r="N255" s="10" t="s">
        <v>1934</v>
      </c>
      <c r="O255" s="12" t="s">
        <v>1935</v>
      </c>
      <c r="P255" s="10" t="s">
        <v>1936</v>
      </c>
      <c r="Q255" s="9" t="s">
        <v>668</v>
      </c>
      <c r="R255" s="9" t="s">
        <v>672</v>
      </c>
      <c r="S255" s="3"/>
      <c r="T255" s="3"/>
      <c r="U255" s="10"/>
      <c r="V255" s="3"/>
      <c r="W255" s="3"/>
      <c r="X255" s="3"/>
      <c r="Y255" s="3"/>
      <c r="Z255" s="3"/>
      <c r="AA255" s="3"/>
      <c r="AB255" s="3"/>
      <c r="AC255" s="10"/>
      <c r="AD255" s="10"/>
      <c r="AE255" s="3"/>
      <c r="AF255" s="3"/>
      <c r="AG255" s="3"/>
    </row>
    <row r="256" customFormat="false" ht="16.5" hidden="false" customHeight="true" outlineLevel="0" collapsed="false">
      <c r="A256" s="9" t="s">
        <v>1937</v>
      </c>
      <c r="B256" s="3" t="s">
        <v>518</v>
      </c>
      <c r="C256" s="10" t="s">
        <v>519</v>
      </c>
      <c r="D256" s="9" t="s">
        <v>666</v>
      </c>
      <c r="E256" s="11" t="s">
        <v>1938</v>
      </c>
      <c r="F256" s="10" t="s">
        <v>1938</v>
      </c>
      <c r="G256" s="3"/>
      <c r="H256" s="10" t="s">
        <v>668</v>
      </c>
      <c r="I256" s="3"/>
      <c r="J256" s="3"/>
      <c r="K256" s="3"/>
      <c r="L256" s="3"/>
      <c r="M256" s="6" t="s">
        <v>669</v>
      </c>
      <c r="N256" s="3"/>
      <c r="O256" s="15"/>
      <c r="P256" s="10" t="s">
        <v>1939</v>
      </c>
      <c r="Q256" s="9" t="s">
        <v>668</v>
      </c>
      <c r="R256" s="9" t="s">
        <v>672</v>
      </c>
      <c r="S256" s="3"/>
      <c r="T256" s="3"/>
      <c r="U256" s="10"/>
      <c r="V256" s="3"/>
      <c r="W256" s="3"/>
      <c r="X256" s="3"/>
      <c r="Y256" s="3"/>
      <c r="Z256" s="3"/>
      <c r="AA256" s="3"/>
      <c r="AB256" s="3"/>
      <c r="AC256" s="10"/>
      <c r="AD256" s="10"/>
      <c r="AE256" s="3"/>
      <c r="AF256" s="3"/>
      <c r="AG256" s="3"/>
    </row>
    <row r="257" customFormat="false" ht="16.5" hidden="false" customHeight="true" outlineLevel="0" collapsed="false">
      <c r="A257" s="9" t="s">
        <v>1940</v>
      </c>
      <c r="B257" s="3" t="s">
        <v>520</v>
      </c>
      <c r="C257" s="10" t="s">
        <v>521</v>
      </c>
      <c r="D257" s="9" t="s">
        <v>666</v>
      </c>
      <c r="E257" s="11" t="s">
        <v>1941</v>
      </c>
      <c r="F257" s="14" t="s">
        <v>1942</v>
      </c>
      <c r="G257" s="3"/>
      <c r="H257" s="10" t="s">
        <v>668</v>
      </c>
      <c r="I257" s="3"/>
      <c r="J257" s="3"/>
      <c r="K257" s="3"/>
      <c r="L257" s="3"/>
      <c r="M257" s="6" t="s">
        <v>1943</v>
      </c>
      <c r="N257" s="3"/>
      <c r="O257" s="12" t="s">
        <v>1944</v>
      </c>
      <c r="P257" s="10" t="s">
        <v>1945</v>
      </c>
      <c r="Q257" s="9" t="s">
        <v>668</v>
      </c>
      <c r="R257" s="9" t="s">
        <v>672</v>
      </c>
      <c r="S257" s="3"/>
      <c r="T257" s="3"/>
      <c r="U257" s="10"/>
      <c r="V257" s="3"/>
      <c r="W257" s="3"/>
      <c r="X257" s="3"/>
      <c r="Y257" s="3"/>
      <c r="Z257" s="3"/>
      <c r="AA257" s="3"/>
      <c r="AB257" s="3"/>
      <c r="AC257" s="6" t="s">
        <v>1946</v>
      </c>
      <c r="AD257" s="6" t="s">
        <v>1943</v>
      </c>
      <c r="AE257" s="3"/>
      <c r="AF257" s="3"/>
      <c r="AG257" s="3"/>
    </row>
    <row r="258" customFormat="false" ht="16.5" hidden="false" customHeight="true" outlineLevel="0" collapsed="false">
      <c r="A258" s="9" t="s">
        <v>1947</v>
      </c>
      <c r="B258" s="3" t="s">
        <v>522</v>
      </c>
      <c r="C258" s="10" t="s">
        <v>523</v>
      </c>
      <c r="D258" s="9" t="s">
        <v>666</v>
      </c>
      <c r="E258" s="13" t="s">
        <v>1948</v>
      </c>
      <c r="F258" s="14" t="s">
        <v>1949</v>
      </c>
      <c r="G258" s="3"/>
      <c r="H258" s="10" t="s">
        <v>718</v>
      </c>
      <c r="I258" s="10" t="s">
        <v>1950</v>
      </c>
      <c r="J258" s="3"/>
      <c r="K258" s="3"/>
      <c r="L258" s="3"/>
      <c r="M258" s="6" t="s">
        <v>669</v>
      </c>
      <c r="N258" s="10" t="s">
        <v>1951</v>
      </c>
      <c r="O258" s="12" t="s">
        <v>1952</v>
      </c>
      <c r="P258" s="10" t="s">
        <v>1953</v>
      </c>
      <c r="Q258" s="9" t="s">
        <v>668</v>
      </c>
      <c r="R258" s="9" t="s">
        <v>672</v>
      </c>
      <c r="S258" s="3"/>
      <c r="T258" s="3"/>
      <c r="U258" s="10"/>
      <c r="V258" s="3"/>
      <c r="W258" s="3"/>
      <c r="X258" s="3"/>
      <c r="Y258" s="3"/>
      <c r="Z258" s="3"/>
      <c r="AA258" s="3"/>
      <c r="AB258" s="3"/>
      <c r="AC258" s="10"/>
      <c r="AD258" s="10"/>
      <c r="AE258" s="3"/>
      <c r="AF258" s="3"/>
      <c r="AG258" s="3"/>
    </row>
    <row r="259" customFormat="false" ht="16.5" hidden="false" customHeight="true" outlineLevel="0" collapsed="false">
      <c r="A259" s="9" t="s">
        <v>1954</v>
      </c>
      <c r="B259" s="3" t="s">
        <v>524</v>
      </c>
      <c r="C259" s="10" t="s">
        <v>525</v>
      </c>
      <c r="D259" s="9" t="s">
        <v>666</v>
      </c>
      <c r="E259" s="11" t="s">
        <v>1955</v>
      </c>
      <c r="F259" s="10" t="s">
        <v>1955</v>
      </c>
      <c r="G259" s="3"/>
      <c r="H259" s="10" t="s">
        <v>668</v>
      </c>
      <c r="I259" s="3"/>
      <c r="J259" s="3"/>
      <c r="K259" s="3"/>
      <c r="L259" s="3"/>
      <c r="M259" s="6" t="s">
        <v>1956</v>
      </c>
      <c r="N259" s="3"/>
      <c r="O259" s="12" t="s">
        <v>1957</v>
      </c>
      <c r="P259" s="10" t="s">
        <v>1958</v>
      </c>
      <c r="Q259" s="9" t="s">
        <v>668</v>
      </c>
      <c r="R259" s="9" t="s">
        <v>672</v>
      </c>
      <c r="S259" s="3"/>
      <c r="T259" s="3"/>
      <c r="U259" s="10"/>
      <c r="V259" s="3"/>
      <c r="W259" s="3"/>
      <c r="X259" s="3"/>
      <c r="Y259" s="3"/>
      <c r="Z259" s="3"/>
      <c r="AA259" s="3"/>
      <c r="AB259" s="3"/>
      <c r="AC259" s="6" t="s">
        <v>1959</v>
      </c>
      <c r="AD259" s="6" t="s">
        <v>1956</v>
      </c>
      <c r="AE259" s="3"/>
      <c r="AF259" s="3"/>
      <c r="AG259" s="3"/>
    </row>
    <row r="260" customFormat="false" ht="16.5" hidden="false" customHeight="true" outlineLevel="0" collapsed="false">
      <c r="A260" s="9" t="s">
        <v>1960</v>
      </c>
      <c r="B260" s="3" t="s">
        <v>526</v>
      </c>
      <c r="C260" s="10" t="s">
        <v>527</v>
      </c>
      <c r="D260" s="9" t="s">
        <v>666</v>
      </c>
      <c r="E260" s="11" t="s">
        <v>1961</v>
      </c>
      <c r="F260" s="10" t="s">
        <v>1961</v>
      </c>
      <c r="G260" s="3"/>
      <c r="H260" s="10" t="s">
        <v>668</v>
      </c>
      <c r="I260" s="3"/>
      <c r="J260" s="3"/>
      <c r="K260" s="3"/>
      <c r="L260" s="3"/>
      <c r="M260" s="6" t="s">
        <v>669</v>
      </c>
      <c r="N260" s="3"/>
      <c r="O260" s="15"/>
      <c r="P260" s="10" t="s">
        <v>1962</v>
      </c>
      <c r="Q260" s="9" t="s">
        <v>668</v>
      </c>
      <c r="R260" s="9" t="s">
        <v>672</v>
      </c>
      <c r="S260" s="3"/>
      <c r="T260" s="3"/>
      <c r="U260" s="10"/>
      <c r="V260" s="3"/>
      <c r="W260" s="3"/>
      <c r="X260" s="3"/>
      <c r="Y260" s="3"/>
      <c r="Z260" s="3"/>
      <c r="AA260" s="3"/>
      <c r="AB260" s="3"/>
      <c r="AC260" s="10"/>
      <c r="AD260" s="10"/>
      <c r="AE260" s="3"/>
      <c r="AF260" s="3"/>
      <c r="AG260" s="3"/>
    </row>
    <row r="261" customFormat="false" ht="16.5" hidden="false" customHeight="true" outlineLevel="0" collapsed="false">
      <c r="A261" s="9" t="s">
        <v>1963</v>
      </c>
      <c r="B261" s="3" t="s">
        <v>528</v>
      </c>
      <c r="C261" s="10" t="s">
        <v>529</v>
      </c>
      <c r="D261" s="9" t="s">
        <v>666</v>
      </c>
      <c r="E261" s="11" t="s">
        <v>1964</v>
      </c>
      <c r="F261" s="10" t="s">
        <v>1965</v>
      </c>
      <c r="G261" s="3"/>
      <c r="H261" s="10" t="s">
        <v>668</v>
      </c>
      <c r="I261" s="3"/>
      <c r="J261" s="3"/>
      <c r="K261" s="3"/>
      <c r="L261" s="3"/>
      <c r="M261" s="6" t="s">
        <v>669</v>
      </c>
      <c r="N261" s="3"/>
      <c r="O261" s="15"/>
      <c r="P261" s="10" t="s">
        <v>1966</v>
      </c>
      <c r="Q261" s="9" t="s">
        <v>668</v>
      </c>
      <c r="R261" s="9" t="s">
        <v>672</v>
      </c>
      <c r="S261" s="3"/>
      <c r="T261" s="3"/>
      <c r="U261" s="10"/>
      <c r="V261" s="3"/>
      <c r="W261" s="3"/>
      <c r="X261" s="3"/>
      <c r="Y261" s="3"/>
      <c r="Z261" s="3"/>
      <c r="AA261" s="3"/>
      <c r="AB261" s="3"/>
      <c r="AC261" s="10"/>
      <c r="AD261" s="10"/>
      <c r="AE261" s="3"/>
      <c r="AF261" s="3"/>
      <c r="AG261" s="3"/>
    </row>
    <row r="262" customFormat="false" ht="16.5" hidden="false" customHeight="true" outlineLevel="0" collapsed="false">
      <c r="A262" s="9" t="s">
        <v>1967</v>
      </c>
      <c r="B262" s="3" t="s">
        <v>530</v>
      </c>
      <c r="C262" s="10" t="s">
        <v>531</v>
      </c>
      <c r="D262" s="9" t="s">
        <v>666</v>
      </c>
      <c r="E262" s="11" t="s">
        <v>1968</v>
      </c>
      <c r="F262" s="10" t="s">
        <v>1968</v>
      </c>
      <c r="G262" s="3"/>
      <c r="H262" s="10" t="s">
        <v>668</v>
      </c>
      <c r="I262" s="3"/>
      <c r="J262" s="3"/>
      <c r="K262" s="3"/>
      <c r="L262" s="3"/>
      <c r="M262" s="6" t="s">
        <v>1969</v>
      </c>
      <c r="N262" s="3"/>
      <c r="O262" s="15"/>
      <c r="P262" s="10" t="s">
        <v>1970</v>
      </c>
      <c r="Q262" s="9" t="s">
        <v>668</v>
      </c>
      <c r="R262" s="9" t="s">
        <v>672</v>
      </c>
      <c r="S262" s="3"/>
      <c r="T262" s="3"/>
      <c r="U262" s="10"/>
      <c r="V262" s="3"/>
      <c r="W262" s="3"/>
      <c r="X262" s="3"/>
      <c r="Y262" s="3"/>
      <c r="Z262" s="3"/>
      <c r="AA262" s="3"/>
      <c r="AB262" s="3"/>
      <c r="AC262" s="6" t="s">
        <v>1971</v>
      </c>
      <c r="AD262" s="6" t="s">
        <v>1969</v>
      </c>
      <c r="AE262" s="3"/>
      <c r="AF262" s="3"/>
      <c r="AG262" s="3"/>
    </row>
    <row r="263" customFormat="false" ht="16.5" hidden="false" customHeight="true" outlineLevel="0" collapsed="false">
      <c r="A263" s="9" t="s">
        <v>1972</v>
      </c>
      <c r="B263" s="3" t="s">
        <v>532</v>
      </c>
      <c r="C263" s="10" t="s">
        <v>533</v>
      </c>
      <c r="D263" s="9" t="s">
        <v>666</v>
      </c>
      <c r="E263" s="11" t="s">
        <v>1973</v>
      </c>
      <c r="F263" s="10" t="s">
        <v>1973</v>
      </c>
      <c r="G263" s="3"/>
      <c r="H263" s="10" t="s">
        <v>668</v>
      </c>
      <c r="I263" s="3"/>
      <c r="J263" s="3"/>
      <c r="K263" s="3"/>
      <c r="L263" s="3"/>
      <c r="M263" s="6" t="s">
        <v>669</v>
      </c>
      <c r="N263" s="3"/>
      <c r="O263" s="12" t="s">
        <v>1974</v>
      </c>
      <c r="P263" s="10" t="s">
        <v>1975</v>
      </c>
      <c r="Q263" s="9" t="s">
        <v>668</v>
      </c>
      <c r="R263" s="9" t="s">
        <v>672</v>
      </c>
      <c r="S263" s="3"/>
      <c r="T263" s="3"/>
      <c r="U263" s="10"/>
      <c r="V263" s="3"/>
      <c r="W263" s="3"/>
      <c r="X263" s="3"/>
      <c r="Y263" s="3"/>
      <c r="Z263" s="3"/>
      <c r="AA263" s="3"/>
      <c r="AB263" s="3"/>
      <c r="AC263" s="10"/>
      <c r="AD263" s="10"/>
      <c r="AE263" s="3"/>
      <c r="AF263" s="3"/>
      <c r="AG263" s="3"/>
    </row>
    <row r="264" customFormat="false" ht="16.5" hidden="false" customHeight="true" outlineLevel="0" collapsed="false">
      <c r="A264" s="9" t="s">
        <v>1976</v>
      </c>
      <c r="B264" s="3" t="s">
        <v>534</v>
      </c>
      <c r="C264" s="10" t="s">
        <v>535</v>
      </c>
      <c r="D264" s="9" t="s">
        <v>666</v>
      </c>
      <c r="E264" s="11" t="s">
        <v>1977</v>
      </c>
      <c r="F264" s="10" t="s">
        <v>1977</v>
      </c>
      <c r="G264" s="3"/>
      <c r="H264" s="10" t="s">
        <v>668</v>
      </c>
      <c r="I264" s="3"/>
      <c r="J264" s="3"/>
      <c r="K264" s="3"/>
      <c r="L264" s="3"/>
      <c r="M264" s="6" t="s">
        <v>669</v>
      </c>
      <c r="N264" s="3"/>
      <c r="O264" s="12" t="s">
        <v>1978</v>
      </c>
      <c r="P264" s="10" t="s">
        <v>1979</v>
      </c>
      <c r="Q264" s="9" t="s">
        <v>668</v>
      </c>
      <c r="R264" s="9" t="s">
        <v>672</v>
      </c>
      <c r="S264" s="3"/>
      <c r="T264" s="3"/>
      <c r="U264" s="10"/>
      <c r="V264" s="3"/>
      <c r="W264" s="3"/>
      <c r="X264" s="3"/>
      <c r="Y264" s="3"/>
      <c r="Z264" s="3"/>
      <c r="AA264" s="3"/>
      <c r="AB264" s="3"/>
      <c r="AC264" s="10"/>
      <c r="AD264" s="10"/>
      <c r="AE264" s="3"/>
      <c r="AF264" s="3"/>
      <c r="AG264" s="3"/>
    </row>
    <row r="265" customFormat="false" ht="16.5" hidden="false" customHeight="true" outlineLevel="0" collapsed="false">
      <c r="A265" s="9" t="s">
        <v>1980</v>
      </c>
      <c r="B265" s="3" t="s">
        <v>536</v>
      </c>
      <c r="C265" s="10" t="s">
        <v>537</v>
      </c>
      <c r="D265" s="9" t="s">
        <v>666</v>
      </c>
      <c r="E265" s="11" t="s">
        <v>1981</v>
      </c>
      <c r="F265" s="14" t="s">
        <v>1982</v>
      </c>
      <c r="G265" s="3"/>
      <c r="H265" s="10" t="s">
        <v>668</v>
      </c>
      <c r="I265" s="3"/>
      <c r="J265" s="3"/>
      <c r="K265" s="3"/>
      <c r="L265" s="3"/>
      <c r="M265" s="6" t="s">
        <v>669</v>
      </c>
      <c r="N265" s="3"/>
      <c r="O265" s="12" t="s">
        <v>1983</v>
      </c>
      <c r="P265" s="10" t="s">
        <v>1984</v>
      </c>
      <c r="Q265" s="9" t="s">
        <v>668</v>
      </c>
      <c r="R265" s="9" t="s">
        <v>672</v>
      </c>
      <c r="S265" s="3"/>
      <c r="T265" s="3"/>
      <c r="U265" s="10"/>
      <c r="V265" s="3"/>
      <c r="W265" s="3"/>
      <c r="X265" s="3"/>
      <c r="Y265" s="3"/>
      <c r="Z265" s="3"/>
      <c r="AA265" s="3"/>
      <c r="AB265" s="3"/>
      <c r="AC265" s="10"/>
      <c r="AD265" s="10"/>
      <c r="AE265" s="3"/>
      <c r="AF265" s="3"/>
      <c r="AG265" s="3"/>
    </row>
    <row r="266" customFormat="false" ht="16.5" hidden="false" customHeight="true" outlineLevel="0" collapsed="false">
      <c r="A266" s="9" t="s">
        <v>1985</v>
      </c>
      <c r="B266" s="3" t="s">
        <v>538</v>
      </c>
      <c r="C266" s="10" t="s">
        <v>539</v>
      </c>
      <c r="D266" s="9" t="s">
        <v>666</v>
      </c>
      <c r="E266" s="11" t="s">
        <v>1986</v>
      </c>
      <c r="F266" s="10" t="s">
        <v>1987</v>
      </c>
      <c r="G266" s="3"/>
      <c r="H266" s="10" t="s">
        <v>668</v>
      </c>
      <c r="I266" s="3"/>
      <c r="J266" s="3"/>
      <c r="K266" s="3"/>
      <c r="L266" s="3"/>
      <c r="M266" s="6" t="s">
        <v>1988</v>
      </c>
      <c r="N266" s="3"/>
      <c r="O266" s="15"/>
      <c r="P266" s="10" t="s">
        <v>1989</v>
      </c>
      <c r="Q266" s="9" t="s">
        <v>668</v>
      </c>
      <c r="R266" s="9" t="s">
        <v>672</v>
      </c>
      <c r="S266" s="3"/>
      <c r="T266" s="3"/>
      <c r="U266" s="10"/>
      <c r="V266" s="3"/>
      <c r="W266" s="3"/>
      <c r="X266" s="3"/>
      <c r="Y266" s="3"/>
      <c r="Z266" s="3"/>
      <c r="AA266" s="3"/>
      <c r="AB266" s="3"/>
      <c r="AC266" s="6" t="s">
        <v>1990</v>
      </c>
      <c r="AD266" s="6" t="s">
        <v>1988</v>
      </c>
      <c r="AE266" s="3"/>
      <c r="AF266" s="3"/>
      <c r="AG266" s="3"/>
    </row>
    <row r="267" customFormat="false" ht="16.5" hidden="false" customHeight="true" outlineLevel="0" collapsed="false">
      <c r="A267" s="9" t="s">
        <v>1991</v>
      </c>
      <c r="B267" s="3" t="s">
        <v>540</v>
      </c>
      <c r="C267" s="10" t="s">
        <v>541</v>
      </c>
      <c r="D267" s="9" t="s">
        <v>666</v>
      </c>
      <c r="E267" s="11" t="s">
        <v>1992</v>
      </c>
      <c r="F267" s="14" t="s">
        <v>1993</v>
      </c>
      <c r="G267" s="3"/>
      <c r="H267" s="10" t="s">
        <v>668</v>
      </c>
      <c r="I267" s="3"/>
      <c r="J267" s="3"/>
      <c r="K267" s="3"/>
      <c r="L267" s="3"/>
      <c r="M267" s="6" t="s">
        <v>669</v>
      </c>
      <c r="N267" s="10" t="s">
        <v>1994</v>
      </c>
      <c r="O267" s="12" t="s">
        <v>1995</v>
      </c>
      <c r="P267" s="10" t="s">
        <v>1996</v>
      </c>
      <c r="Q267" s="9" t="s">
        <v>668</v>
      </c>
      <c r="R267" s="9" t="s">
        <v>672</v>
      </c>
      <c r="S267" s="3"/>
      <c r="T267" s="3"/>
      <c r="U267" s="10"/>
      <c r="V267" s="3"/>
      <c r="W267" s="3"/>
      <c r="X267" s="3"/>
      <c r="Y267" s="3"/>
      <c r="Z267" s="3"/>
      <c r="AA267" s="3"/>
      <c r="AB267" s="3"/>
      <c r="AC267" s="10"/>
      <c r="AD267" s="10"/>
      <c r="AE267" s="3"/>
      <c r="AF267" s="3"/>
      <c r="AG267" s="3"/>
    </row>
    <row r="268" customFormat="false" ht="16.5" hidden="false" customHeight="true" outlineLevel="0" collapsed="false">
      <c r="A268" s="9" t="s">
        <v>1997</v>
      </c>
      <c r="B268" s="3" t="s">
        <v>542</v>
      </c>
      <c r="C268" s="10" t="s">
        <v>543</v>
      </c>
      <c r="D268" s="9" t="s">
        <v>666</v>
      </c>
      <c r="E268" s="11" t="s">
        <v>1998</v>
      </c>
      <c r="F268" s="10" t="s">
        <v>1998</v>
      </c>
      <c r="G268" s="3"/>
      <c r="H268" s="10" t="s">
        <v>668</v>
      </c>
      <c r="I268" s="3"/>
      <c r="J268" s="3"/>
      <c r="K268" s="3"/>
      <c r="L268" s="3"/>
      <c r="M268" s="6" t="s">
        <v>1999</v>
      </c>
      <c r="N268" s="3"/>
      <c r="O268" s="12" t="s">
        <v>2000</v>
      </c>
      <c r="P268" s="10" t="s">
        <v>2001</v>
      </c>
      <c r="Q268" s="9" t="s">
        <v>668</v>
      </c>
      <c r="R268" s="9" t="s">
        <v>672</v>
      </c>
      <c r="S268" s="3"/>
      <c r="T268" s="3"/>
      <c r="U268" s="10"/>
      <c r="V268" s="3"/>
      <c r="W268" s="3"/>
      <c r="X268" s="3"/>
      <c r="Y268" s="3"/>
      <c r="Z268" s="3"/>
      <c r="AA268" s="3"/>
      <c r="AB268" s="3"/>
      <c r="AC268" s="6" t="s">
        <v>2002</v>
      </c>
      <c r="AD268" s="6" t="s">
        <v>1999</v>
      </c>
      <c r="AE268" s="3"/>
      <c r="AF268" s="3"/>
      <c r="AG268" s="3"/>
    </row>
    <row r="269" customFormat="false" ht="16.5" hidden="false" customHeight="true" outlineLevel="0" collapsed="false">
      <c r="A269" s="9" t="s">
        <v>2003</v>
      </c>
      <c r="B269" s="3" t="s">
        <v>544</v>
      </c>
      <c r="C269" s="10" t="s">
        <v>545</v>
      </c>
      <c r="D269" s="9" t="s">
        <v>666</v>
      </c>
      <c r="E269" s="11" t="s">
        <v>2004</v>
      </c>
      <c r="F269" s="10" t="s">
        <v>2004</v>
      </c>
      <c r="G269" s="3"/>
      <c r="H269" s="10" t="s">
        <v>668</v>
      </c>
      <c r="I269" s="3"/>
      <c r="J269" s="3"/>
      <c r="K269" s="3"/>
      <c r="L269" s="3"/>
      <c r="M269" s="6" t="s">
        <v>2005</v>
      </c>
      <c r="N269" s="3"/>
      <c r="O269" s="12" t="s">
        <v>2006</v>
      </c>
      <c r="P269" s="10" t="s">
        <v>2007</v>
      </c>
      <c r="Q269" s="9" t="s">
        <v>668</v>
      </c>
      <c r="R269" s="9" t="s">
        <v>672</v>
      </c>
      <c r="S269" s="3"/>
      <c r="T269" s="3"/>
      <c r="U269" s="10"/>
      <c r="V269" s="3"/>
      <c r="W269" s="3"/>
      <c r="X269" s="3"/>
      <c r="Y269" s="3"/>
      <c r="Z269" s="3"/>
      <c r="AA269" s="3"/>
      <c r="AB269" s="3"/>
      <c r="AC269" s="6" t="s">
        <v>2008</v>
      </c>
      <c r="AD269" s="6" t="s">
        <v>2005</v>
      </c>
      <c r="AE269" s="3"/>
      <c r="AF269" s="3"/>
      <c r="AG269" s="3"/>
    </row>
    <row r="270" customFormat="false" ht="16.5" hidden="false" customHeight="true" outlineLevel="0" collapsed="false">
      <c r="A270" s="9" t="s">
        <v>2009</v>
      </c>
      <c r="B270" s="3" t="s">
        <v>546</v>
      </c>
      <c r="C270" s="10" t="s">
        <v>547</v>
      </c>
      <c r="D270" s="9" t="s">
        <v>666</v>
      </c>
      <c r="E270" s="13" t="s">
        <v>2010</v>
      </c>
      <c r="F270" s="14" t="s">
        <v>2011</v>
      </c>
      <c r="G270" s="3"/>
      <c r="H270" s="10" t="s">
        <v>668</v>
      </c>
      <c r="I270" s="3"/>
      <c r="J270" s="3"/>
      <c r="K270" s="3"/>
      <c r="L270" s="3"/>
      <c r="M270" s="6" t="s">
        <v>669</v>
      </c>
      <c r="N270" s="3"/>
      <c r="O270" s="12" t="s">
        <v>2012</v>
      </c>
      <c r="P270" s="10" t="s">
        <v>2013</v>
      </c>
      <c r="Q270" s="9" t="s">
        <v>668</v>
      </c>
      <c r="R270" s="9" t="s">
        <v>672</v>
      </c>
      <c r="S270" s="3"/>
      <c r="T270" s="3"/>
      <c r="U270" s="10"/>
      <c r="V270" s="3"/>
      <c r="W270" s="3"/>
      <c r="X270" s="3"/>
      <c r="Y270" s="3"/>
      <c r="Z270" s="3"/>
      <c r="AA270" s="3"/>
      <c r="AB270" s="3"/>
      <c r="AC270" s="10"/>
      <c r="AD270" s="10"/>
      <c r="AE270" s="3"/>
      <c r="AF270" s="3"/>
      <c r="AG270" s="3"/>
    </row>
    <row r="271" customFormat="false" ht="16.5" hidden="false" customHeight="true" outlineLevel="0" collapsed="false">
      <c r="A271" s="9" t="s">
        <v>2014</v>
      </c>
      <c r="B271" s="3" t="s">
        <v>548</v>
      </c>
      <c r="C271" s="10" t="s">
        <v>549</v>
      </c>
      <c r="D271" s="9" t="s">
        <v>666</v>
      </c>
      <c r="E271" s="11" t="s">
        <v>2015</v>
      </c>
      <c r="F271" s="10" t="s">
        <v>2015</v>
      </c>
      <c r="G271" s="3"/>
      <c r="H271" s="10" t="s">
        <v>668</v>
      </c>
      <c r="I271" s="3"/>
      <c r="J271" s="3"/>
      <c r="K271" s="3"/>
      <c r="L271" s="3"/>
      <c r="M271" s="6" t="s">
        <v>2016</v>
      </c>
      <c r="N271" s="3"/>
      <c r="O271" s="12" t="s">
        <v>2017</v>
      </c>
      <c r="P271" s="10" t="s">
        <v>2018</v>
      </c>
      <c r="Q271" s="9" t="s">
        <v>668</v>
      </c>
      <c r="R271" s="9" t="s">
        <v>672</v>
      </c>
      <c r="S271" s="3"/>
      <c r="T271" s="3"/>
      <c r="U271" s="10"/>
      <c r="V271" s="3"/>
      <c r="W271" s="3"/>
      <c r="X271" s="3"/>
      <c r="Y271" s="3"/>
      <c r="Z271" s="3"/>
      <c r="AA271" s="3"/>
      <c r="AB271" s="3"/>
      <c r="AC271" s="6" t="s">
        <v>2019</v>
      </c>
      <c r="AD271" s="6" t="s">
        <v>2016</v>
      </c>
      <c r="AE271" s="3"/>
      <c r="AF271" s="3"/>
      <c r="AG271" s="3"/>
    </row>
    <row r="272" customFormat="false" ht="16.5" hidden="false" customHeight="true" outlineLevel="0" collapsed="false">
      <c r="A272" s="9" t="s">
        <v>2020</v>
      </c>
      <c r="B272" s="3" t="s">
        <v>550</v>
      </c>
      <c r="C272" s="10" t="s">
        <v>551</v>
      </c>
      <c r="D272" s="9" t="s">
        <v>666</v>
      </c>
      <c r="E272" s="13" t="s">
        <v>2021</v>
      </c>
      <c r="F272" s="14" t="s">
        <v>2022</v>
      </c>
      <c r="G272" s="3"/>
      <c r="H272" s="10" t="s">
        <v>668</v>
      </c>
      <c r="I272" s="3"/>
      <c r="J272" s="3"/>
      <c r="K272" s="3"/>
      <c r="L272" s="3"/>
      <c r="M272" s="6" t="s">
        <v>669</v>
      </c>
      <c r="N272" s="10" t="s">
        <v>2023</v>
      </c>
      <c r="O272" s="15"/>
      <c r="P272" s="10" t="s">
        <v>2024</v>
      </c>
      <c r="Q272" s="9" t="s">
        <v>668</v>
      </c>
      <c r="R272" s="9" t="s">
        <v>672</v>
      </c>
      <c r="S272" s="3"/>
      <c r="T272" s="3"/>
      <c r="U272" s="10"/>
      <c r="V272" s="3"/>
      <c r="W272" s="3"/>
      <c r="X272" s="3"/>
      <c r="Y272" s="3"/>
      <c r="Z272" s="3"/>
      <c r="AA272" s="3"/>
      <c r="AB272" s="3"/>
      <c r="AC272" s="10"/>
      <c r="AD272" s="10"/>
      <c r="AE272" s="3"/>
      <c r="AF272" s="3"/>
      <c r="AG272" s="3"/>
    </row>
    <row r="273" customFormat="false" ht="16.5" hidden="false" customHeight="true" outlineLevel="0" collapsed="false">
      <c r="A273" s="9" t="s">
        <v>2025</v>
      </c>
      <c r="B273" s="3" t="s">
        <v>552</v>
      </c>
      <c r="C273" s="10" t="s">
        <v>553</v>
      </c>
      <c r="D273" s="9" t="s">
        <v>666</v>
      </c>
      <c r="E273" s="11" t="s">
        <v>2026</v>
      </c>
      <c r="F273" s="10" t="s">
        <v>2026</v>
      </c>
      <c r="G273" s="3"/>
      <c r="H273" s="10" t="s">
        <v>668</v>
      </c>
      <c r="I273" s="3"/>
      <c r="J273" s="3"/>
      <c r="K273" s="3"/>
      <c r="L273" s="3"/>
      <c r="M273" s="6" t="s">
        <v>2027</v>
      </c>
      <c r="N273" s="3"/>
      <c r="O273" s="12" t="s">
        <v>2028</v>
      </c>
      <c r="P273" s="10" t="s">
        <v>2029</v>
      </c>
      <c r="Q273" s="9" t="s">
        <v>668</v>
      </c>
      <c r="R273" s="9" t="s">
        <v>672</v>
      </c>
      <c r="S273" s="3"/>
      <c r="T273" s="3"/>
      <c r="U273" s="10"/>
      <c r="V273" s="3"/>
      <c r="W273" s="3"/>
      <c r="X273" s="3"/>
      <c r="Y273" s="3"/>
      <c r="Z273" s="3"/>
      <c r="AA273" s="3"/>
      <c r="AB273" s="3"/>
      <c r="AC273" s="6" t="s">
        <v>2030</v>
      </c>
      <c r="AD273" s="6" t="s">
        <v>2027</v>
      </c>
      <c r="AE273" s="3"/>
      <c r="AF273" s="3"/>
      <c r="AG273" s="3"/>
    </row>
    <row r="274" customFormat="false" ht="16.5" hidden="false" customHeight="true" outlineLevel="0" collapsed="false">
      <c r="A274" s="9" t="s">
        <v>2031</v>
      </c>
      <c r="B274" s="3" t="s">
        <v>554</v>
      </c>
      <c r="C274" s="10" t="s">
        <v>555</v>
      </c>
      <c r="D274" s="9" t="s">
        <v>666</v>
      </c>
      <c r="E274" s="13" t="s">
        <v>2032</v>
      </c>
      <c r="F274" s="14" t="s">
        <v>2033</v>
      </c>
      <c r="G274" s="3"/>
      <c r="H274" s="10" t="s">
        <v>668</v>
      </c>
      <c r="I274" s="3"/>
      <c r="J274" s="3"/>
      <c r="K274" s="3"/>
      <c r="L274" s="3"/>
      <c r="M274" s="6" t="s">
        <v>669</v>
      </c>
      <c r="N274" s="10" t="s">
        <v>2034</v>
      </c>
      <c r="O274" s="12" t="s">
        <v>2035</v>
      </c>
      <c r="P274" s="10" t="s">
        <v>2036</v>
      </c>
      <c r="Q274" s="9" t="s">
        <v>668</v>
      </c>
      <c r="R274" s="9" t="s">
        <v>672</v>
      </c>
      <c r="S274" s="3"/>
      <c r="T274" s="3"/>
      <c r="U274" s="10"/>
      <c r="V274" s="3"/>
      <c r="W274" s="3"/>
      <c r="X274" s="3"/>
      <c r="Y274" s="3"/>
      <c r="Z274" s="3"/>
      <c r="AA274" s="3"/>
      <c r="AB274" s="3"/>
      <c r="AC274" s="10"/>
      <c r="AD274" s="10"/>
      <c r="AE274" s="3"/>
      <c r="AF274" s="3"/>
      <c r="AG274" s="3"/>
    </row>
    <row r="275" customFormat="false" ht="16.5" hidden="false" customHeight="true" outlineLevel="0" collapsed="false">
      <c r="A275" s="9" t="s">
        <v>2037</v>
      </c>
      <c r="B275" s="3" t="s">
        <v>556</v>
      </c>
      <c r="C275" s="10" t="s">
        <v>557</v>
      </c>
      <c r="D275" s="9" t="s">
        <v>666</v>
      </c>
      <c r="E275" s="11" t="s">
        <v>2038</v>
      </c>
      <c r="F275" s="10" t="s">
        <v>2038</v>
      </c>
      <c r="G275" s="3"/>
      <c r="H275" s="10" t="s">
        <v>668</v>
      </c>
      <c r="I275" s="14" t="s">
        <v>2039</v>
      </c>
      <c r="J275" s="3"/>
      <c r="K275" s="3"/>
      <c r="L275" s="3"/>
      <c r="M275" s="6" t="s">
        <v>669</v>
      </c>
      <c r="N275" s="3"/>
      <c r="O275" s="15"/>
      <c r="P275" s="3"/>
      <c r="Q275" s="9" t="s">
        <v>668</v>
      </c>
      <c r="R275" s="9" t="s">
        <v>672</v>
      </c>
      <c r="S275" s="3"/>
      <c r="T275" s="3"/>
      <c r="U275" s="10"/>
      <c r="V275" s="3"/>
      <c r="W275" s="3"/>
      <c r="X275" s="3"/>
      <c r="Y275" s="3"/>
      <c r="Z275" s="3"/>
      <c r="AA275" s="3"/>
      <c r="AB275" s="3"/>
      <c r="AC275" s="10"/>
      <c r="AD275" s="10"/>
      <c r="AE275" s="3"/>
      <c r="AF275" s="3"/>
      <c r="AG275" s="3"/>
    </row>
    <row r="276" customFormat="false" ht="16.5" hidden="false" customHeight="true" outlineLevel="0" collapsed="false">
      <c r="A276" s="9" t="s">
        <v>2040</v>
      </c>
      <c r="B276" s="3" t="s">
        <v>558</v>
      </c>
      <c r="C276" s="10" t="s">
        <v>559</v>
      </c>
      <c r="D276" s="9" t="s">
        <v>666</v>
      </c>
      <c r="E276" s="13" t="s">
        <v>2041</v>
      </c>
      <c r="F276" s="14" t="s">
        <v>2042</v>
      </c>
      <c r="G276" s="3"/>
      <c r="H276" s="10" t="s">
        <v>668</v>
      </c>
      <c r="I276" s="10" t="s">
        <v>2043</v>
      </c>
      <c r="J276" s="3"/>
      <c r="K276" s="3"/>
      <c r="L276" s="3"/>
      <c r="M276" s="6" t="s">
        <v>669</v>
      </c>
      <c r="N276" s="10" t="s">
        <v>2044</v>
      </c>
      <c r="O276" s="16" t="s">
        <v>2045</v>
      </c>
      <c r="P276" s="10" t="s">
        <v>2046</v>
      </c>
      <c r="Q276" s="9" t="s">
        <v>668</v>
      </c>
      <c r="R276" s="9" t="s">
        <v>672</v>
      </c>
      <c r="S276" s="3"/>
      <c r="T276" s="3"/>
      <c r="U276" s="10"/>
      <c r="V276" s="3"/>
      <c r="W276" s="3"/>
      <c r="X276" s="3"/>
      <c r="Y276" s="3"/>
      <c r="Z276" s="3"/>
      <c r="AA276" s="3"/>
      <c r="AB276" s="3"/>
      <c r="AC276" s="10"/>
      <c r="AD276" s="10"/>
      <c r="AE276" s="3"/>
      <c r="AF276" s="3"/>
      <c r="AG276" s="3"/>
    </row>
    <row r="277" customFormat="false" ht="16.5" hidden="false" customHeight="true" outlineLevel="0" collapsed="false">
      <c r="A277" s="9" t="s">
        <v>2047</v>
      </c>
      <c r="B277" s="3" t="s">
        <v>560</v>
      </c>
      <c r="C277" s="10" t="s">
        <v>561</v>
      </c>
      <c r="D277" s="9" t="s">
        <v>666</v>
      </c>
      <c r="E277" s="13" t="s">
        <v>2048</v>
      </c>
      <c r="F277" s="14" t="s">
        <v>2049</v>
      </c>
      <c r="G277" s="3"/>
      <c r="H277" s="10" t="s">
        <v>668</v>
      </c>
      <c r="I277" s="3"/>
      <c r="J277" s="3"/>
      <c r="K277" s="3"/>
      <c r="L277" s="3"/>
      <c r="M277" s="6" t="s">
        <v>669</v>
      </c>
      <c r="N277" s="3"/>
      <c r="O277" s="12" t="s">
        <v>2050</v>
      </c>
      <c r="P277" s="10" t="s">
        <v>2051</v>
      </c>
      <c r="Q277" s="9" t="s">
        <v>668</v>
      </c>
      <c r="R277" s="9" t="s">
        <v>672</v>
      </c>
      <c r="S277" s="3"/>
      <c r="T277" s="3"/>
      <c r="U277" s="10"/>
      <c r="V277" s="3"/>
      <c r="W277" s="3"/>
      <c r="X277" s="3"/>
      <c r="Y277" s="3"/>
      <c r="Z277" s="3"/>
      <c r="AA277" s="3"/>
      <c r="AB277" s="3"/>
      <c r="AC277" s="10"/>
      <c r="AD277" s="10"/>
      <c r="AE277" s="3"/>
      <c r="AF277" s="3"/>
      <c r="AG277" s="3"/>
    </row>
    <row r="278" customFormat="false" ht="16.5" hidden="false" customHeight="true" outlineLevel="0" collapsed="false">
      <c r="A278" s="9" t="s">
        <v>2052</v>
      </c>
      <c r="B278" s="3" t="s">
        <v>562</v>
      </c>
      <c r="C278" s="10" t="s">
        <v>563</v>
      </c>
      <c r="D278" s="9" t="s">
        <v>666</v>
      </c>
      <c r="E278" s="11" t="s">
        <v>2053</v>
      </c>
      <c r="F278" s="14" t="s">
        <v>2054</v>
      </c>
      <c r="G278" s="3"/>
      <c r="H278" s="10" t="s">
        <v>668</v>
      </c>
      <c r="I278" s="3"/>
      <c r="J278" s="3"/>
      <c r="K278" s="3"/>
      <c r="L278" s="3"/>
      <c r="M278" s="6" t="s">
        <v>669</v>
      </c>
      <c r="N278" s="3"/>
      <c r="O278" s="12" t="s">
        <v>2055</v>
      </c>
      <c r="P278" s="10" t="s">
        <v>2056</v>
      </c>
      <c r="Q278" s="9" t="s">
        <v>668</v>
      </c>
      <c r="R278" s="9" t="s">
        <v>672</v>
      </c>
      <c r="S278" s="3"/>
      <c r="T278" s="3"/>
      <c r="U278" s="10"/>
      <c r="V278" s="3"/>
      <c r="W278" s="3"/>
      <c r="X278" s="3"/>
      <c r="Y278" s="3"/>
      <c r="Z278" s="3"/>
      <c r="AA278" s="3"/>
      <c r="AB278" s="3"/>
      <c r="AC278" s="10"/>
      <c r="AD278" s="10"/>
      <c r="AE278" s="3"/>
      <c r="AF278" s="3"/>
      <c r="AG278" s="3"/>
    </row>
    <row r="279" customFormat="false" ht="16.5" hidden="false" customHeight="true" outlineLevel="0" collapsed="false">
      <c r="A279" s="9" t="s">
        <v>2057</v>
      </c>
      <c r="B279" s="3" t="s">
        <v>564</v>
      </c>
      <c r="C279" s="10" t="s">
        <v>565</v>
      </c>
      <c r="D279" s="9" t="s">
        <v>666</v>
      </c>
      <c r="E279" s="11" t="s">
        <v>2058</v>
      </c>
      <c r="F279" s="14" t="s">
        <v>2059</v>
      </c>
      <c r="G279" s="3"/>
      <c r="H279" s="10" t="s">
        <v>668</v>
      </c>
      <c r="I279" s="3"/>
      <c r="J279" s="3"/>
      <c r="K279" s="3"/>
      <c r="L279" s="3"/>
      <c r="M279" s="6" t="s">
        <v>2060</v>
      </c>
      <c r="N279" s="10" t="s">
        <v>2061</v>
      </c>
      <c r="O279" s="12" t="s">
        <v>2062</v>
      </c>
      <c r="P279" s="3"/>
      <c r="Q279" s="9" t="s">
        <v>668</v>
      </c>
      <c r="R279" s="9" t="s">
        <v>672</v>
      </c>
      <c r="S279" s="3"/>
      <c r="T279" s="3"/>
      <c r="U279" s="10"/>
      <c r="V279" s="3"/>
      <c r="W279" s="3"/>
      <c r="X279" s="3"/>
      <c r="Y279" s="3"/>
      <c r="Z279" s="3"/>
      <c r="AA279" s="3"/>
      <c r="AB279" s="3"/>
      <c r="AC279" s="6" t="s">
        <v>2063</v>
      </c>
      <c r="AD279" s="6" t="s">
        <v>2060</v>
      </c>
      <c r="AE279" s="3"/>
      <c r="AF279" s="3"/>
      <c r="AG279" s="3"/>
    </row>
    <row r="280" customFormat="false" ht="16.5" hidden="false" customHeight="true" outlineLevel="0" collapsed="false">
      <c r="A280" s="9" t="s">
        <v>2064</v>
      </c>
      <c r="B280" s="3" t="s">
        <v>566</v>
      </c>
      <c r="C280" s="10" t="s">
        <v>567</v>
      </c>
      <c r="D280" s="9" t="s">
        <v>666</v>
      </c>
      <c r="E280" s="11" t="s">
        <v>2065</v>
      </c>
      <c r="F280" s="10" t="s">
        <v>2065</v>
      </c>
      <c r="G280" s="3"/>
      <c r="H280" s="10" t="s">
        <v>668</v>
      </c>
      <c r="I280" s="3"/>
      <c r="J280" s="3"/>
      <c r="K280" s="3"/>
      <c r="L280" s="3"/>
      <c r="M280" s="6" t="s">
        <v>669</v>
      </c>
      <c r="N280" s="3"/>
      <c r="O280" s="12" t="s">
        <v>2062</v>
      </c>
      <c r="P280" s="10" t="s">
        <v>2046</v>
      </c>
      <c r="Q280" s="9" t="s">
        <v>668</v>
      </c>
      <c r="R280" s="9" t="s">
        <v>672</v>
      </c>
      <c r="S280" s="3"/>
      <c r="T280" s="3"/>
      <c r="U280" s="10"/>
      <c r="V280" s="3"/>
      <c r="W280" s="3"/>
      <c r="X280" s="3"/>
      <c r="Y280" s="3"/>
      <c r="Z280" s="3"/>
      <c r="AA280" s="3"/>
      <c r="AB280" s="3"/>
      <c r="AC280" s="10"/>
      <c r="AD280" s="10"/>
      <c r="AE280" s="3"/>
      <c r="AF280" s="3"/>
      <c r="AG280" s="3"/>
    </row>
    <row r="281" customFormat="false" ht="16.5" hidden="false" customHeight="true" outlineLevel="0" collapsed="false">
      <c r="A281" s="9" t="s">
        <v>2066</v>
      </c>
      <c r="B281" s="3" t="s">
        <v>568</v>
      </c>
      <c r="C281" s="10" t="s">
        <v>569</v>
      </c>
      <c r="D281" s="9" t="s">
        <v>666</v>
      </c>
      <c r="E281" s="13" t="s">
        <v>2067</v>
      </c>
      <c r="F281" s="14" t="s">
        <v>2068</v>
      </c>
      <c r="G281" s="3"/>
      <c r="H281" s="10" t="s">
        <v>668</v>
      </c>
      <c r="I281" s="3"/>
      <c r="J281" s="3"/>
      <c r="K281" s="3"/>
      <c r="L281" s="3"/>
      <c r="M281" s="6" t="s">
        <v>669</v>
      </c>
      <c r="N281" s="10" t="s">
        <v>2069</v>
      </c>
      <c r="O281" s="16" t="s">
        <v>2070</v>
      </c>
      <c r="P281" s="3"/>
      <c r="Q281" s="9" t="s">
        <v>668</v>
      </c>
      <c r="R281" s="9" t="s">
        <v>672</v>
      </c>
      <c r="S281" s="3"/>
      <c r="T281" s="3"/>
      <c r="U281" s="10"/>
      <c r="V281" s="3"/>
      <c r="W281" s="3"/>
      <c r="X281" s="3"/>
      <c r="Y281" s="3"/>
      <c r="Z281" s="3"/>
      <c r="AA281" s="3"/>
      <c r="AB281" s="3"/>
      <c r="AC281" s="10"/>
      <c r="AD281" s="10"/>
      <c r="AE281" s="3"/>
      <c r="AF281" s="3"/>
      <c r="AG281" s="3"/>
    </row>
    <row r="282" customFormat="false" ht="16.5" hidden="false" customHeight="true" outlineLevel="0" collapsed="false">
      <c r="A282" s="9" t="s">
        <v>2071</v>
      </c>
      <c r="B282" s="3" t="s">
        <v>570</v>
      </c>
      <c r="C282" s="10" t="s">
        <v>571</v>
      </c>
      <c r="D282" s="9" t="s">
        <v>666</v>
      </c>
      <c r="E282" s="11" t="s">
        <v>2072</v>
      </c>
      <c r="F282" s="10" t="s">
        <v>2073</v>
      </c>
      <c r="G282" s="3"/>
      <c r="H282" s="10" t="s">
        <v>668</v>
      </c>
      <c r="I282" s="3"/>
      <c r="J282" s="3"/>
      <c r="K282" s="3"/>
      <c r="L282" s="3"/>
      <c r="M282" s="6" t="s">
        <v>669</v>
      </c>
      <c r="N282" s="3"/>
      <c r="O282" s="15"/>
      <c r="P282" s="10" t="s">
        <v>2074</v>
      </c>
      <c r="Q282" s="9" t="s">
        <v>668</v>
      </c>
      <c r="R282" s="9" t="s">
        <v>672</v>
      </c>
      <c r="S282" s="3"/>
      <c r="T282" s="3"/>
      <c r="U282" s="10" t="s">
        <v>2075</v>
      </c>
      <c r="V282" s="3"/>
      <c r="W282" s="3"/>
      <c r="X282" s="3"/>
      <c r="Y282" s="3"/>
      <c r="Z282" s="3"/>
      <c r="AA282" s="3"/>
      <c r="AB282" s="3"/>
      <c r="AC282" s="10"/>
      <c r="AD282" s="10"/>
      <c r="AE282" s="3"/>
      <c r="AF282" s="3"/>
      <c r="AG282" s="3"/>
    </row>
    <row r="283" customFormat="false" ht="16.5" hidden="false" customHeight="true" outlineLevel="0" collapsed="false">
      <c r="A283" s="9" t="s">
        <v>2076</v>
      </c>
      <c r="B283" s="3" t="s">
        <v>572</v>
      </c>
      <c r="C283" s="10" t="s">
        <v>573</v>
      </c>
      <c r="D283" s="9" t="s">
        <v>666</v>
      </c>
      <c r="E283" s="13" t="s">
        <v>2077</v>
      </c>
      <c r="F283" s="14" t="s">
        <v>2078</v>
      </c>
      <c r="G283" s="3"/>
      <c r="H283" s="10" t="s">
        <v>668</v>
      </c>
      <c r="I283" s="3"/>
      <c r="J283" s="3"/>
      <c r="K283" s="3"/>
      <c r="L283" s="3"/>
      <c r="M283" s="6" t="s">
        <v>669</v>
      </c>
      <c r="N283" s="3"/>
      <c r="O283" s="15"/>
      <c r="P283" s="10" t="s">
        <v>2079</v>
      </c>
      <c r="Q283" s="9" t="s">
        <v>668</v>
      </c>
      <c r="R283" s="9" t="s">
        <v>672</v>
      </c>
      <c r="S283" s="3"/>
      <c r="T283" s="3"/>
      <c r="U283" s="10"/>
      <c r="V283" s="3"/>
      <c r="W283" s="3"/>
      <c r="X283" s="3"/>
      <c r="Y283" s="3"/>
      <c r="Z283" s="3"/>
      <c r="AA283" s="3"/>
      <c r="AB283" s="3"/>
      <c r="AC283" s="10"/>
      <c r="AD283" s="10"/>
      <c r="AE283" s="3"/>
      <c r="AF283" s="3"/>
      <c r="AG283" s="3"/>
    </row>
    <row r="284" customFormat="false" ht="16.5" hidden="false" customHeight="true" outlineLevel="0" collapsed="false">
      <c r="A284" s="9" t="s">
        <v>2080</v>
      </c>
      <c r="B284" s="3" t="s">
        <v>574</v>
      </c>
      <c r="C284" s="10" t="s">
        <v>575</v>
      </c>
      <c r="D284" s="9" t="s">
        <v>666</v>
      </c>
      <c r="E284" s="11" t="s">
        <v>2081</v>
      </c>
      <c r="F284" s="10" t="s">
        <v>2081</v>
      </c>
      <c r="G284" s="3"/>
      <c r="H284" s="10" t="s">
        <v>668</v>
      </c>
      <c r="I284" s="3"/>
      <c r="J284" s="3"/>
      <c r="K284" s="3"/>
      <c r="L284" s="3"/>
      <c r="M284" s="6" t="s">
        <v>669</v>
      </c>
      <c r="N284" s="3"/>
      <c r="O284" s="15"/>
      <c r="P284" s="3"/>
      <c r="Q284" s="9" t="s">
        <v>668</v>
      </c>
      <c r="R284" s="9" t="s">
        <v>672</v>
      </c>
      <c r="S284" s="3"/>
      <c r="T284" s="3"/>
      <c r="U284" s="10"/>
      <c r="V284" s="3"/>
      <c r="W284" s="3"/>
      <c r="X284" s="3"/>
      <c r="Y284" s="3"/>
      <c r="Z284" s="3"/>
      <c r="AA284" s="3"/>
      <c r="AB284" s="3"/>
      <c r="AC284" s="10"/>
      <c r="AD284" s="10"/>
      <c r="AE284" s="3"/>
      <c r="AF284" s="3"/>
      <c r="AG284" s="3"/>
    </row>
    <row r="285" customFormat="false" ht="16.5" hidden="false" customHeight="true" outlineLevel="0" collapsed="false">
      <c r="A285" s="9" t="s">
        <v>2082</v>
      </c>
      <c r="B285" s="3" t="s">
        <v>576</v>
      </c>
      <c r="C285" s="10" t="s">
        <v>577</v>
      </c>
      <c r="D285" s="9" t="s">
        <v>666</v>
      </c>
      <c r="E285" s="13" t="s">
        <v>2083</v>
      </c>
      <c r="F285" s="14" t="s">
        <v>2084</v>
      </c>
      <c r="G285" s="3"/>
      <c r="H285" s="10" t="s">
        <v>668</v>
      </c>
      <c r="I285" s="3"/>
      <c r="J285" s="3"/>
      <c r="K285" s="3"/>
      <c r="L285" s="3"/>
      <c r="M285" s="6" t="s">
        <v>2085</v>
      </c>
      <c r="N285" s="3"/>
      <c r="O285" s="12" t="s">
        <v>2086</v>
      </c>
      <c r="P285" s="10" t="s">
        <v>2087</v>
      </c>
      <c r="Q285" s="9" t="s">
        <v>668</v>
      </c>
      <c r="R285" s="9" t="s">
        <v>672</v>
      </c>
      <c r="S285" s="3"/>
      <c r="T285" s="3"/>
      <c r="U285" s="10"/>
      <c r="V285" s="3"/>
      <c r="W285" s="3"/>
      <c r="X285" s="3"/>
      <c r="Y285" s="3"/>
      <c r="Z285" s="3"/>
      <c r="AA285" s="3"/>
      <c r="AB285" s="3"/>
      <c r="AC285" s="6" t="s">
        <v>2088</v>
      </c>
      <c r="AD285" s="6" t="s">
        <v>2085</v>
      </c>
      <c r="AE285" s="3"/>
      <c r="AF285" s="3"/>
      <c r="AG285" s="3"/>
    </row>
    <row r="286" customFormat="false" ht="16.5" hidden="false" customHeight="true" outlineLevel="0" collapsed="false">
      <c r="A286" s="9" t="s">
        <v>2089</v>
      </c>
      <c r="B286" s="3" t="s">
        <v>578</v>
      </c>
      <c r="C286" s="10" t="s">
        <v>579</v>
      </c>
      <c r="D286" s="9" t="s">
        <v>666</v>
      </c>
      <c r="E286" s="11" t="s">
        <v>2090</v>
      </c>
      <c r="F286" s="14" t="s">
        <v>2091</v>
      </c>
      <c r="G286" s="3"/>
      <c r="H286" s="10" t="s">
        <v>668</v>
      </c>
      <c r="I286" s="3"/>
      <c r="J286" s="3"/>
      <c r="K286" s="3"/>
      <c r="L286" s="3"/>
      <c r="M286" s="6" t="s">
        <v>669</v>
      </c>
      <c r="N286" s="3"/>
      <c r="O286" s="15"/>
      <c r="P286" s="10" t="s">
        <v>2092</v>
      </c>
      <c r="Q286" s="9" t="s">
        <v>668</v>
      </c>
      <c r="R286" s="9" t="s">
        <v>672</v>
      </c>
      <c r="S286" s="3"/>
      <c r="T286" s="3"/>
      <c r="U286" s="10"/>
      <c r="V286" s="3"/>
      <c r="W286" s="3"/>
      <c r="X286" s="3"/>
      <c r="Y286" s="3"/>
      <c r="Z286" s="3"/>
      <c r="AA286" s="3"/>
      <c r="AB286" s="3"/>
      <c r="AC286" s="10"/>
      <c r="AD286" s="10"/>
      <c r="AE286" s="3"/>
      <c r="AF286" s="3"/>
      <c r="AG286" s="3"/>
    </row>
    <row r="287" customFormat="false" ht="16.5" hidden="false" customHeight="true" outlineLevel="0" collapsed="false">
      <c r="A287" s="9" t="s">
        <v>2093</v>
      </c>
      <c r="B287" s="3" t="s">
        <v>580</v>
      </c>
      <c r="C287" s="10" t="s">
        <v>581</v>
      </c>
      <c r="D287" s="9" t="s">
        <v>666</v>
      </c>
      <c r="E287" s="13" t="s">
        <v>2094</v>
      </c>
      <c r="F287" s="14" t="s">
        <v>2095</v>
      </c>
      <c r="G287" s="3"/>
      <c r="H287" s="10" t="s">
        <v>668</v>
      </c>
      <c r="I287" s="3"/>
      <c r="J287" s="3"/>
      <c r="K287" s="3"/>
      <c r="L287" s="3"/>
      <c r="M287" s="6" t="s">
        <v>669</v>
      </c>
      <c r="N287" s="10" t="s">
        <v>2096</v>
      </c>
      <c r="O287" s="16" t="s">
        <v>2097</v>
      </c>
      <c r="P287" s="10" t="s">
        <v>2098</v>
      </c>
      <c r="Q287" s="9" t="s">
        <v>668</v>
      </c>
      <c r="R287" s="9" t="s">
        <v>672</v>
      </c>
      <c r="S287" s="3"/>
      <c r="T287" s="3"/>
      <c r="U287" s="10"/>
      <c r="V287" s="3"/>
      <c r="W287" s="3"/>
      <c r="X287" s="3"/>
      <c r="Y287" s="3"/>
      <c r="Z287" s="3"/>
      <c r="AA287" s="3"/>
      <c r="AB287" s="3"/>
      <c r="AC287" s="10"/>
      <c r="AD287" s="10"/>
      <c r="AE287" s="3"/>
      <c r="AF287" s="3"/>
      <c r="AG287" s="3"/>
    </row>
    <row r="288" customFormat="false" ht="16.5" hidden="false" customHeight="true" outlineLevel="0" collapsed="false">
      <c r="A288" s="9" t="s">
        <v>2099</v>
      </c>
      <c r="B288" s="3" t="s">
        <v>582</v>
      </c>
      <c r="C288" s="10" t="s">
        <v>583</v>
      </c>
      <c r="D288" s="9" t="s">
        <v>666</v>
      </c>
      <c r="E288" s="11" t="s">
        <v>2100</v>
      </c>
      <c r="F288" s="10" t="s">
        <v>2100</v>
      </c>
      <c r="G288" s="3"/>
      <c r="H288" s="10" t="s">
        <v>668</v>
      </c>
      <c r="I288" s="3"/>
      <c r="J288" s="3"/>
      <c r="K288" s="3"/>
      <c r="L288" s="3"/>
      <c r="M288" s="6" t="s">
        <v>2101</v>
      </c>
      <c r="N288" s="3"/>
      <c r="O288" s="12" t="s">
        <v>2102</v>
      </c>
      <c r="P288" s="10" t="s">
        <v>2103</v>
      </c>
      <c r="Q288" s="9" t="s">
        <v>668</v>
      </c>
      <c r="R288" s="9" t="s">
        <v>672</v>
      </c>
      <c r="S288" s="3"/>
      <c r="T288" s="3"/>
      <c r="U288" s="10"/>
      <c r="V288" s="3"/>
      <c r="W288" s="3"/>
      <c r="X288" s="3"/>
      <c r="Y288" s="3"/>
      <c r="Z288" s="3"/>
      <c r="AA288" s="3"/>
      <c r="AB288" s="3"/>
      <c r="AC288" s="10"/>
      <c r="AD288" s="6" t="s">
        <v>2101</v>
      </c>
      <c r="AE288" s="3"/>
      <c r="AF288" s="3"/>
      <c r="AG288" s="3"/>
    </row>
    <row r="289" customFormat="false" ht="16.5" hidden="false" customHeight="true" outlineLevel="0" collapsed="false">
      <c r="A289" s="9" t="s">
        <v>2104</v>
      </c>
      <c r="B289" s="3" t="s">
        <v>584</v>
      </c>
      <c r="C289" s="10" t="s">
        <v>585</v>
      </c>
      <c r="D289" s="9" t="s">
        <v>666</v>
      </c>
      <c r="E289" s="11" t="s">
        <v>2105</v>
      </c>
      <c r="F289" s="10" t="s">
        <v>2106</v>
      </c>
      <c r="G289" s="3"/>
      <c r="H289" s="10" t="s">
        <v>668</v>
      </c>
      <c r="I289" s="3"/>
      <c r="J289" s="3"/>
      <c r="K289" s="3"/>
      <c r="L289" s="3"/>
      <c r="M289" s="6" t="s">
        <v>669</v>
      </c>
      <c r="N289" s="3"/>
      <c r="O289" s="12" t="s">
        <v>2107</v>
      </c>
      <c r="P289" s="10" t="s">
        <v>2108</v>
      </c>
      <c r="Q289" s="9" t="s">
        <v>668</v>
      </c>
      <c r="R289" s="9" t="s">
        <v>672</v>
      </c>
      <c r="S289" s="3"/>
      <c r="T289" s="3"/>
      <c r="U289" s="10"/>
      <c r="V289" s="3"/>
      <c r="W289" s="3"/>
      <c r="X289" s="3"/>
      <c r="Y289" s="3"/>
      <c r="Z289" s="3"/>
      <c r="AA289" s="3"/>
      <c r="AB289" s="3"/>
      <c r="AC289" s="6" t="s">
        <v>2109</v>
      </c>
      <c r="AD289" s="10"/>
      <c r="AE289" s="3"/>
      <c r="AF289" s="3"/>
      <c r="AG289" s="3"/>
    </row>
    <row r="290" customFormat="false" ht="16.5" hidden="false" customHeight="true" outlineLevel="0" collapsed="false">
      <c r="A290" s="9" t="s">
        <v>2110</v>
      </c>
      <c r="B290" s="3" t="s">
        <v>586</v>
      </c>
      <c r="C290" s="10" t="s">
        <v>587</v>
      </c>
      <c r="D290" s="9" t="s">
        <v>666</v>
      </c>
      <c r="E290" s="11" t="s">
        <v>2111</v>
      </c>
      <c r="F290" s="10" t="s">
        <v>2111</v>
      </c>
      <c r="G290" s="3"/>
      <c r="H290" s="10" t="s">
        <v>668</v>
      </c>
      <c r="I290" s="3"/>
      <c r="J290" s="3"/>
      <c r="K290" s="3"/>
      <c r="L290" s="3"/>
      <c r="M290" s="6" t="s">
        <v>2112</v>
      </c>
      <c r="N290" s="3"/>
      <c r="O290" s="12" t="s">
        <v>2113</v>
      </c>
      <c r="P290" s="10" t="s">
        <v>2114</v>
      </c>
      <c r="Q290" s="9" t="s">
        <v>668</v>
      </c>
      <c r="R290" s="9" t="s">
        <v>672</v>
      </c>
      <c r="S290" s="3"/>
      <c r="T290" s="3"/>
      <c r="U290" s="10"/>
      <c r="V290" s="3"/>
      <c r="W290" s="3"/>
      <c r="X290" s="3"/>
      <c r="Y290" s="3"/>
      <c r="Z290" s="3"/>
      <c r="AA290" s="3"/>
      <c r="AB290" s="3"/>
      <c r="AC290" s="6" t="s">
        <v>2115</v>
      </c>
      <c r="AD290" s="6" t="s">
        <v>2112</v>
      </c>
      <c r="AE290" s="3"/>
      <c r="AF290" s="3"/>
      <c r="AG290" s="3"/>
    </row>
    <row r="291" customFormat="false" ht="16.5" hidden="false" customHeight="true" outlineLevel="0" collapsed="false">
      <c r="A291" s="9" t="s">
        <v>2116</v>
      </c>
      <c r="B291" s="3" t="s">
        <v>588</v>
      </c>
      <c r="C291" s="10" t="s">
        <v>589</v>
      </c>
      <c r="D291" s="9" t="s">
        <v>666</v>
      </c>
      <c r="E291" s="11" t="s">
        <v>2117</v>
      </c>
      <c r="F291" s="10" t="s">
        <v>2118</v>
      </c>
      <c r="G291" s="3"/>
      <c r="H291" s="10" t="s">
        <v>668</v>
      </c>
      <c r="I291" s="3"/>
      <c r="J291" s="3"/>
      <c r="K291" s="3"/>
      <c r="L291" s="3"/>
      <c r="M291" s="6" t="s">
        <v>669</v>
      </c>
      <c r="N291" s="10" t="s">
        <v>2119</v>
      </c>
      <c r="O291" s="12" t="s">
        <v>2120</v>
      </c>
      <c r="P291" s="3"/>
      <c r="Q291" s="9" t="s">
        <v>668</v>
      </c>
      <c r="R291" s="9" t="s">
        <v>672</v>
      </c>
      <c r="S291" s="3"/>
      <c r="T291" s="3"/>
      <c r="U291" s="10"/>
      <c r="V291" s="3"/>
      <c r="W291" s="3"/>
      <c r="X291" s="3"/>
      <c r="Y291" s="3"/>
      <c r="Z291" s="3"/>
      <c r="AA291" s="3"/>
      <c r="AB291" s="3"/>
      <c r="AC291" s="10"/>
      <c r="AD291" s="10"/>
      <c r="AE291" s="3"/>
      <c r="AF291" s="3"/>
      <c r="AG291" s="3"/>
    </row>
    <row r="292" customFormat="false" ht="16.5" hidden="false" customHeight="true" outlineLevel="0" collapsed="false">
      <c r="A292" s="9" t="s">
        <v>2121</v>
      </c>
      <c r="B292" s="3" t="s">
        <v>590</v>
      </c>
      <c r="C292" s="10" t="s">
        <v>591</v>
      </c>
      <c r="D292" s="9" t="s">
        <v>666</v>
      </c>
      <c r="E292" s="11" t="s">
        <v>2122</v>
      </c>
      <c r="F292" s="10" t="s">
        <v>2123</v>
      </c>
      <c r="G292" s="3"/>
      <c r="H292" s="10" t="s">
        <v>668</v>
      </c>
      <c r="I292" s="3"/>
      <c r="J292" s="3"/>
      <c r="K292" s="3"/>
      <c r="L292" s="3"/>
      <c r="M292" s="6" t="s">
        <v>669</v>
      </c>
      <c r="N292" s="3"/>
      <c r="O292" s="15"/>
      <c r="P292" s="10" t="s">
        <v>2124</v>
      </c>
      <c r="Q292" s="9" t="s">
        <v>668</v>
      </c>
      <c r="R292" s="9" t="s">
        <v>672</v>
      </c>
      <c r="S292" s="3"/>
      <c r="T292" s="3"/>
      <c r="U292" s="10"/>
      <c r="V292" s="3"/>
      <c r="W292" s="3"/>
      <c r="X292" s="3"/>
      <c r="Y292" s="3"/>
      <c r="Z292" s="3"/>
      <c r="AA292" s="3"/>
      <c r="AB292" s="3"/>
      <c r="AC292" s="10"/>
      <c r="AD292" s="10"/>
      <c r="AE292" s="3"/>
      <c r="AF292" s="3"/>
      <c r="AG292" s="3"/>
    </row>
    <row r="293" customFormat="false" ht="16.5" hidden="false" customHeight="true" outlineLevel="0" collapsed="false">
      <c r="A293" s="9" t="s">
        <v>2125</v>
      </c>
      <c r="B293" s="3" t="s">
        <v>592</v>
      </c>
      <c r="C293" s="10" t="s">
        <v>593</v>
      </c>
      <c r="D293" s="9" t="s">
        <v>666</v>
      </c>
      <c r="E293" s="13" t="s">
        <v>2126</v>
      </c>
      <c r="F293" s="14" t="s">
        <v>2127</v>
      </c>
      <c r="G293" s="3"/>
      <c r="H293" s="10" t="s">
        <v>668</v>
      </c>
      <c r="I293" s="3"/>
      <c r="J293" s="3"/>
      <c r="K293" s="3"/>
      <c r="L293" s="3"/>
      <c r="M293" s="6" t="s">
        <v>669</v>
      </c>
      <c r="N293" s="10" t="s">
        <v>2128</v>
      </c>
      <c r="O293" s="15"/>
      <c r="P293" s="10" t="s">
        <v>2129</v>
      </c>
      <c r="Q293" s="9" t="s">
        <v>668</v>
      </c>
      <c r="R293" s="9" t="s">
        <v>672</v>
      </c>
      <c r="S293" s="3"/>
      <c r="T293" s="3"/>
      <c r="U293" s="10"/>
      <c r="V293" s="3"/>
      <c r="W293" s="3"/>
      <c r="X293" s="3"/>
      <c r="Y293" s="3"/>
      <c r="Z293" s="3"/>
      <c r="AA293" s="3"/>
      <c r="AB293" s="3"/>
      <c r="AC293" s="10"/>
      <c r="AD293" s="10"/>
      <c r="AE293" s="3"/>
      <c r="AF293" s="3"/>
      <c r="AG293" s="3"/>
    </row>
    <row r="294" customFormat="false" ht="16.5" hidden="false" customHeight="true" outlineLevel="0" collapsed="false">
      <c r="A294" s="9" t="s">
        <v>2130</v>
      </c>
      <c r="B294" s="3" t="s">
        <v>594</v>
      </c>
      <c r="C294" s="10" t="s">
        <v>595</v>
      </c>
      <c r="D294" s="9" t="s">
        <v>666</v>
      </c>
      <c r="E294" s="11" t="s">
        <v>2131</v>
      </c>
      <c r="F294" s="10" t="s">
        <v>2131</v>
      </c>
      <c r="G294" s="3"/>
      <c r="H294" s="10" t="s">
        <v>668</v>
      </c>
      <c r="I294" s="3"/>
      <c r="J294" s="3"/>
      <c r="K294" s="3"/>
      <c r="L294" s="3"/>
      <c r="M294" s="6" t="s">
        <v>669</v>
      </c>
      <c r="N294" s="10" t="s">
        <v>2132</v>
      </c>
      <c r="O294" s="12" t="s">
        <v>2133</v>
      </c>
      <c r="P294" s="10" t="s">
        <v>1375</v>
      </c>
      <c r="Q294" s="9" t="s">
        <v>668</v>
      </c>
      <c r="R294" s="9" t="s">
        <v>672</v>
      </c>
      <c r="S294" s="3"/>
      <c r="T294" s="3"/>
      <c r="U294" s="10"/>
      <c r="V294" s="3"/>
      <c r="W294" s="3"/>
      <c r="X294" s="3"/>
      <c r="Y294" s="3"/>
      <c r="Z294" s="3"/>
      <c r="AA294" s="3"/>
      <c r="AB294" s="3"/>
      <c r="AC294" s="10"/>
      <c r="AD294" s="10"/>
      <c r="AE294" s="3"/>
      <c r="AF294" s="3"/>
      <c r="AG294" s="3"/>
    </row>
    <row r="295" customFormat="false" ht="16.5" hidden="false" customHeight="true" outlineLevel="0" collapsed="false">
      <c r="A295" s="9" t="s">
        <v>2134</v>
      </c>
      <c r="B295" s="3" t="s">
        <v>596</v>
      </c>
      <c r="C295" s="10" t="s">
        <v>597</v>
      </c>
      <c r="D295" s="9" t="s">
        <v>666</v>
      </c>
      <c r="E295" s="13" t="s">
        <v>2135</v>
      </c>
      <c r="F295" s="14" t="s">
        <v>2136</v>
      </c>
      <c r="G295" s="3"/>
      <c r="H295" s="10" t="s">
        <v>668</v>
      </c>
      <c r="I295" s="3"/>
      <c r="J295" s="3"/>
      <c r="K295" s="3"/>
      <c r="L295" s="3"/>
      <c r="M295" s="6" t="s">
        <v>669</v>
      </c>
      <c r="N295" s="10" t="s">
        <v>2137</v>
      </c>
      <c r="O295" s="12" t="s">
        <v>2138</v>
      </c>
      <c r="P295" s="10" t="s">
        <v>2139</v>
      </c>
      <c r="Q295" s="9" t="s">
        <v>668</v>
      </c>
      <c r="R295" s="9" t="s">
        <v>672</v>
      </c>
      <c r="S295" s="3"/>
      <c r="T295" s="3"/>
      <c r="U295" s="10"/>
      <c r="V295" s="3"/>
      <c r="W295" s="3"/>
      <c r="X295" s="3"/>
      <c r="Y295" s="3"/>
      <c r="Z295" s="3"/>
      <c r="AA295" s="3"/>
      <c r="AB295" s="3"/>
      <c r="AC295" s="10"/>
      <c r="AD295" s="10"/>
      <c r="AE295" s="3"/>
      <c r="AF295" s="3"/>
      <c r="AG295" s="3"/>
    </row>
    <row r="296" customFormat="false" ht="16.5" hidden="false" customHeight="true" outlineLevel="0" collapsed="false">
      <c r="A296" s="9" t="s">
        <v>2140</v>
      </c>
      <c r="B296" s="3" t="s">
        <v>598</v>
      </c>
      <c r="C296" s="10" t="s">
        <v>599</v>
      </c>
      <c r="D296" s="9" t="s">
        <v>666</v>
      </c>
      <c r="E296" s="11" t="s">
        <v>2141</v>
      </c>
      <c r="F296" s="10" t="s">
        <v>2141</v>
      </c>
      <c r="G296" s="3"/>
      <c r="H296" s="10" t="s">
        <v>668</v>
      </c>
      <c r="I296" s="3"/>
      <c r="J296" s="3"/>
      <c r="K296" s="3"/>
      <c r="L296" s="3"/>
      <c r="M296" s="6" t="s">
        <v>669</v>
      </c>
      <c r="N296" s="10" t="s">
        <v>2142</v>
      </c>
      <c r="O296" s="12" t="s">
        <v>2143</v>
      </c>
      <c r="P296" s="10" t="s">
        <v>2144</v>
      </c>
      <c r="Q296" s="9" t="s">
        <v>668</v>
      </c>
      <c r="R296" s="9" t="s">
        <v>672</v>
      </c>
      <c r="S296" s="3"/>
      <c r="T296" s="3"/>
      <c r="U296" s="10"/>
      <c r="V296" s="3"/>
      <c r="W296" s="3"/>
      <c r="X296" s="3"/>
      <c r="Y296" s="3"/>
      <c r="Z296" s="3"/>
      <c r="AA296" s="3"/>
      <c r="AB296" s="3"/>
      <c r="AC296" s="10"/>
      <c r="AD296" s="10"/>
      <c r="AE296" s="3"/>
      <c r="AF296" s="3"/>
      <c r="AG296" s="3"/>
    </row>
    <row r="297" customFormat="false" ht="16.5" hidden="false" customHeight="true" outlineLevel="0" collapsed="false">
      <c r="A297" s="9" t="s">
        <v>2145</v>
      </c>
      <c r="B297" s="3" t="s">
        <v>600</v>
      </c>
      <c r="C297" s="10" t="s">
        <v>601</v>
      </c>
      <c r="D297" s="9" t="s">
        <v>666</v>
      </c>
      <c r="E297" s="13" t="s">
        <v>2146</v>
      </c>
      <c r="F297" s="14" t="s">
        <v>2147</v>
      </c>
      <c r="G297" s="3"/>
      <c r="H297" s="10" t="s">
        <v>668</v>
      </c>
      <c r="I297" s="3"/>
      <c r="J297" s="3"/>
      <c r="K297" s="3"/>
      <c r="L297" s="3"/>
      <c r="M297" s="6" t="s">
        <v>2148</v>
      </c>
      <c r="N297" s="3"/>
      <c r="O297" s="15"/>
      <c r="P297" s="3"/>
      <c r="Q297" s="9" t="s">
        <v>668</v>
      </c>
      <c r="R297" s="9" t="s">
        <v>672</v>
      </c>
      <c r="S297" s="3"/>
      <c r="T297" s="3"/>
      <c r="U297" s="10"/>
      <c r="V297" s="3"/>
      <c r="W297" s="3"/>
      <c r="X297" s="3"/>
      <c r="Y297" s="3"/>
      <c r="Z297" s="3"/>
      <c r="AA297" s="3"/>
      <c r="AB297" s="3"/>
      <c r="AC297" s="6" t="s">
        <v>2149</v>
      </c>
      <c r="AD297" s="6" t="s">
        <v>2148</v>
      </c>
      <c r="AE297" s="3"/>
      <c r="AF297" s="3"/>
      <c r="AG297" s="3"/>
    </row>
    <row r="298" customFormat="false" ht="16.5" hidden="false" customHeight="true" outlineLevel="0" collapsed="false">
      <c r="A298" s="9" t="s">
        <v>2150</v>
      </c>
      <c r="B298" s="3" t="s">
        <v>602</v>
      </c>
      <c r="C298" s="10" t="s">
        <v>603</v>
      </c>
      <c r="D298" s="9" t="s">
        <v>666</v>
      </c>
      <c r="E298" s="13" t="s">
        <v>2151</v>
      </c>
      <c r="F298" s="14" t="s">
        <v>2152</v>
      </c>
      <c r="G298" s="3"/>
      <c r="H298" s="10" t="s">
        <v>668</v>
      </c>
      <c r="I298" s="3"/>
      <c r="J298" s="3"/>
      <c r="K298" s="3"/>
      <c r="L298" s="3"/>
      <c r="M298" s="6" t="s">
        <v>669</v>
      </c>
      <c r="N298" s="3"/>
      <c r="O298" s="12" t="s">
        <v>2153</v>
      </c>
      <c r="P298" s="10" t="s">
        <v>2154</v>
      </c>
      <c r="Q298" s="9" t="s">
        <v>668</v>
      </c>
      <c r="R298" s="9" t="s">
        <v>672</v>
      </c>
      <c r="S298" s="3"/>
      <c r="T298" s="3"/>
      <c r="U298" s="10"/>
      <c r="V298" s="3"/>
      <c r="W298" s="3"/>
      <c r="X298" s="3"/>
      <c r="Y298" s="3"/>
      <c r="Z298" s="3"/>
      <c r="AA298" s="3"/>
      <c r="AB298" s="3"/>
      <c r="AC298" s="10"/>
      <c r="AD298" s="10"/>
      <c r="AE298" s="3"/>
      <c r="AF298" s="3"/>
      <c r="AG298" s="3"/>
    </row>
    <row r="299" customFormat="false" ht="16.5" hidden="false" customHeight="true" outlineLevel="0" collapsed="false">
      <c r="A299" s="9" t="s">
        <v>2155</v>
      </c>
      <c r="B299" s="3" t="s">
        <v>604</v>
      </c>
      <c r="C299" s="10" t="s">
        <v>605</v>
      </c>
      <c r="D299" s="9" t="s">
        <v>666</v>
      </c>
      <c r="E299" s="11" t="s">
        <v>2156</v>
      </c>
      <c r="F299" s="10" t="s">
        <v>2157</v>
      </c>
      <c r="G299" s="3"/>
      <c r="H299" s="10" t="s">
        <v>668</v>
      </c>
      <c r="I299" s="3"/>
      <c r="J299" s="3"/>
      <c r="K299" s="3"/>
      <c r="L299" s="3"/>
      <c r="M299" s="6" t="s">
        <v>669</v>
      </c>
      <c r="N299" s="3"/>
      <c r="O299" s="12" t="s">
        <v>2158</v>
      </c>
      <c r="P299" s="10" t="s">
        <v>2159</v>
      </c>
      <c r="Q299" s="9" t="s">
        <v>668</v>
      </c>
      <c r="R299" s="9" t="s">
        <v>672</v>
      </c>
      <c r="S299" s="3"/>
      <c r="T299" s="3"/>
      <c r="U299" s="10" t="s">
        <v>2160</v>
      </c>
      <c r="V299" s="3"/>
      <c r="W299" s="3"/>
      <c r="X299" s="3"/>
      <c r="Y299" s="3"/>
      <c r="Z299" s="3"/>
      <c r="AA299" s="3"/>
      <c r="AB299" s="3"/>
      <c r="AC299" s="10"/>
      <c r="AD299" s="10"/>
      <c r="AE299" s="3"/>
      <c r="AF299" s="3"/>
      <c r="AG299" s="3"/>
    </row>
    <row r="300" customFormat="false" ht="16.5" hidden="false" customHeight="true" outlineLevel="0" collapsed="false">
      <c r="A300" s="9" t="s">
        <v>2161</v>
      </c>
      <c r="B300" s="3" t="s">
        <v>606</v>
      </c>
      <c r="C300" s="10" t="s">
        <v>607</v>
      </c>
      <c r="D300" s="9" t="s">
        <v>666</v>
      </c>
      <c r="E300" s="13" t="s">
        <v>2162</v>
      </c>
      <c r="F300" s="14" t="s">
        <v>2163</v>
      </c>
      <c r="G300" s="3"/>
      <c r="H300" s="10" t="s">
        <v>668</v>
      </c>
      <c r="I300" s="3"/>
      <c r="J300" s="3"/>
      <c r="K300" s="3"/>
      <c r="L300" s="3"/>
      <c r="M300" s="6" t="s">
        <v>2164</v>
      </c>
      <c r="N300" s="3"/>
      <c r="O300" s="12" t="s">
        <v>2165</v>
      </c>
      <c r="P300" s="3"/>
      <c r="Q300" s="9" t="s">
        <v>668</v>
      </c>
      <c r="R300" s="9" t="s">
        <v>672</v>
      </c>
      <c r="S300" s="3"/>
      <c r="T300" s="3"/>
      <c r="U300" s="10"/>
      <c r="V300" s="3"/>
      <c r="W300" s="3"/>
      <c r="X300" s="3"/>
      <c r="Y300" s="3"/>
      <c r="Z300" s="3"/>
      <c r="AA300" s="3"/>
      <c r="AB300" s="3"/>
      <c r="AC300" s="6" t="s">
        <v>2166</v>
      </c>
      <c r="AD300" s="6" t="s">
        <v>2164</v>
      </c>
      <c r="AE300" s="3"/>
      <c r="AF300" s="3"/>
      <c r="AG300" s="3"/>
    </row>
    <row r="301" customFormat="false" ht="16.5" hidden="false" customHeight="true" outlineLevel="0" collapsed="false">
      <c r="A301" s="9" t="s">
        <v>2167</v>
      </c>
      <c r="B301" s="3" t="s">
        <v>608</v>
      </c>
      <c r="C301" s="10" t="s">
        <v>609</v>
      </c>
      <c r="D301" s="9" t="s">
        <v>666</v>
      </c>
      <c r="E301" s="13" t="s">
        <v>2168</v>
      </c>
      <c r="F301" s="14" t="s">
        <v>2169</v>
      </c>
      <c r="G301" s="3"/>
      <c r="H301" s="10" t="s">
        <v>668</v>
      </c>
      <c r="I301" s="3"/>
      <c r="J301" s="3"/>
      <c r="K301" s="3"/>
      <c r="L301" s="3"/>
      <c r="M301" s="6" t="s">
        <v>669</v>
      </c>
      <c r="N301" s="3"/>
      <c r="O301" s="12" t="s">
        <v>2170</v>
      </c>
      <c r="P301" s="10" t="s">
        <v>2171</v>
      </c>
      <c r="Q301" s="9" t="s">
        <v>668</v>
      </c>
      <c r="R301" s="9" t="s">
        <v>672</v>
      </c>
      <c r="S301" s="3"/>
      <c r="T301" s="3"/>
      <c r="U301" s="17"/>
      <c r="V301" s="3"/>
      <c r="W301" s="3"/>
      <c r="X301" s="3"/>
      <c r="Y301" s="3"/>
      <c r="Z301" s="3"/>
      <c r="AA301" s="3"/>
      <c r="AB301" s="3"/>
      <c r="AC301" s="10"/>
      <c r="AD301" s="10"/>
      <c r="AE301" s="3"/>
      <c r="AF301" s="3"/>
      <c r="AG301" s="3"/>
    </row>
    <row r="302" customFormat="false" ht="16.5" hidden="false" customHeight="true" outlineLevel="0" collapsed="false">
      <c r="A302" s="9" t="s">
        <v>2172</v>
      </c>
      <c r="B302" s="3" t="s">
        <v>610</v>
      </c>
      <c r="C302" s="10" t="s">
        <v>611</v>
      </c>
      <c r="D302" s="9" t="s">
        <v>666</v>
      </c>
      <c r="E302" s="13" t="s">
        <v>2173</v>
      </c>
      <c r="F302" s="14" t="s">
        <v>2174</v>
      </c>
      <c r="G302" s="3"/>
      <c r="H302" s="10" t="s">
        <v>668</v>
      </c>
      <c r="I302" s="3"/>
      <c r="J302" s="3"/>
      <c r="K302" s="3"/>
      <c r="L302" s="3"/>
      <c r="M302" s="6" t="s">
        <v>669</v>
      </c>
      <c r="N302" s="3"/>
      <c r="O302" s="15"/>
      <c r="P302" s="3"/>
      <c r="Q302" s="9" t="s">
        <v>668</v>
      </c>
      <c r="R302" s="9" t="s">
        <v>672</v>
      </c>
      <c r="S302" s="3"/>
      <c r="T302" s="3"/>
      <c r="U302" s="10"/>
      <c r="V302" s="3"/>
      <c r="W302" s="3"/>
      <c r="X302" s="3"/>
      <c r="Y302" s="3"/>
      <c r="Z302" s="3"/>
      <c r="AA302" s="3"/>
      <c r="AB302" s="3"/>
      <c r="AC302" s="10"/>
      <c r="AD302" s="10"/>
      <c r="AE302" s="3"/>
      <c r="AF302" s="3"/>
      <c r="AG302" s="3"/>
    </row>
    <row r="303" customFormat="false" ht="16.5" hidden="false" customHeight="true" outlineLevel="0" collapsed="false">
      <c r="A303" s="9" t="s">
        <v>2175</v>
      </c>
      <c r="B303" s="3" t="s">
        <v>612</v>
      </c>
      <c r="C303" s="10" t="s">
        <v>613</v>
      </c>
      <c r="D303" s="9" t="s">
        <v>666</v>
      </c>
      <c r="E303" s="11" t="s">
        <v>2176</v>
      </c>
      <c r="F303" s="10" t="s">
        <v>2176</v>
      </c>
      <c r="G303" s="3"/>
      <c r="H303" s="10" t="s">
        <v>668</v>
      </c>
      <c r="I303" s="3"/>
      <c r="J303" s="3"/>
      <c r="K303" s="3"/>
      <c r="L303" s="3"/>
      <c r="M303" s="6" t="s">
        <v>669</v>
      </c>
      <c r="N303" s="10" t="s">
        <v>2177</v>
      </c>
      <c r="O303" s="12" t="s">
        <v>2178</v>
      </c>
      <c r="P303" s="10" t="s">
        <v>2179</v>
      </c>
      <c r="Q303" s="9" t="s">
        <v>668</v>
      </c>
      <c r="R303" s="9" t="s">
        <v>672</v>
      </c>
      <c r="S303" s="3"/>
      <c r="T303" s="3"/>
      <c r="U303" s="10"/>
      <c r="V303" s="3"/>
      <c r="W303" s="3"/>
      <c r="X303" s="3"/>
      <c r="Y303" s="3"/>
      <c r="Z303" s="3"/>
      <c r="AA303" s="3"/>
      <c r="AB303" s="3"/>
      <c r="AC303" s="10"/>
      <c r="AD303" s="10"/>
      <c r="AE303" s="3"/>
      <c r="AF303" s="3"/>
      <c r="AG303" s="3"/>
    </row>
    <row r="304" customFormat="false" ht="16.5" hidden="false" customHeight="true" outlineLevel="0" collapsed="false">
      <c r="A304" s="9" t="s">
        <v>2180</v>
      </c>
      <c r="B304" s="3" t="s">
        <v>614</v>
      </c>
      <c r="C304" s="10" t="s">
        <v>615</v>
      </c>
      <c r="D304" s="9" t="s">
        <v>666</v>
      </c>
      <c r="E304" s="11" t="s">
        <v>2181</v>
      </c>
      <c r="F304" s="10" t="s">
        <v>2182</v>
      </c>
      <c r="G304" s="3"/>
      <c r="H304" s="10" t="s">
        <v>668</v>
      </c>
      <c r="I304" s="3"/>
      <c r="J304" s="3"/>
      <c r="K304" s="3"/>
      <c r="L304" s="3"/>
      <c r="M304" s="6" t="s">
        <v>669</v>
      </c>
      <c r="N304" s="10" t="s">
        <v>2183</v>
      </c>
      <c r="O304" s="12" t="s">
        <v>2184</v>
      </c>
      <c r="P304" s="10" t="s">
        <v>2185</v>
      </c>
      <c r="Q304" s="9" t="s">
        <v>668</v>
      </c>
      <c r="R304" s="9" t="s">
        <v>672</v>
      </c>
      <c r="S304" s="3"/>
      <c r="T304" s="3"/>
      <c r="U304" s="10"/>
      <c r="V304" s="3"/>
      <c r="W304" s="3"/>
      <c r="X304" s="3"/>
      <c r="Y304" s="3"/>
      <c r="Z304" s="3"/>
      <c r="AA304" s="3"/>
      <c r="AB304" s="3"/>
      <c r="AC304" s="10"/>
      <c r="AD304" s="10"/>
      <c r="AE304" s="3"/>
      <c r="AF304" s="3"/>
      <c r="AG304" s="3"/>
    </row>
    <row r="305" customFormat="false" ht="16.5" hidden="false" customHeight="true" outlineLevel="0" collapsed="false">
      <c r="A305" s="9" t="s">
        <v>2186</v>
      </c>
      <c r="B305" s="3" t="s">
        <v>616</v>
      </c>
      <c r="C305" s="10" t="s">
        <v>617</v>
      </c>
      <c r="D305" s="9" t="s">
        <v>666</v>
      </c>
      <c r="E305" s="11" t="s">
        <v>2187</v>
      </c>
      <c r="F305" s="14" t="s">
        <v>2188</v>
      </c>
      <c r="G305" s="3"/>
      <c r="H305" s="10" t="s">
        <v>668</v>
      </c>
      <c r="I305" s="3"/>
      <c r="J305" s="3"/>
      <c r="K305" s="3"/>
      <c r="L305" s="3"/>
      <c r="M305" s="6" t="s">
        <v>669</v>
      </c>
      <c r="N305" s="3"/>
      <c r="O305" s="12" t="s">
        <v>2189</v>
      </c>
      <c r="P305" s="10" t="s">
        <v>2190</v>
      </c>
      <c r="Q305" s="9" t="s">
        <v>668</v>
      </c>
      <c r="R305" s="9" t="s">
        <v>672</v>
      </c>
      <c r="S305" s="3"/>
      <c r="T305" s="3"/>
      <c r="U305" s="10"/>
      <c r="V305" s="3"/>
      <c r="W305" s="3"/>
      <c r="X305" s="3"/>
      <c r="Y305" s="3"/>
      <c r="Z305" s="3"/>
      <c r="AA305" s="3"/>
      <c r="AB305" s="3"/>
      <c r="AC305" s="10"/>
      <c r="AD305" s="10"/>
      <c r="AE305" s="3"/>
      <c r="AF305" s="3"/>
      <c r="AG305" s="3"/>
    </row>
    <row r="306" customFormat="false" ht="16.5" hidden="false" customHeight="true" outlineLevel="0" collapsed="false">
      <c r="A306" s="9" t="s">
        <v>2191</v>
      </c>
      <c r="B306" s="3" t="s">
        <v>618</v>
      </c>
      <c r="C306" s="10" t="s">
        <v>619</v>
      </c>
      <c r="D306" s="9" t="s">
        <v>666</v>
      </c>
      <c r="E306" s="11" t="s">
        <v>2192</v>
      </c>
      <c r="F306" s="14" t="s">
        <v>2193</v>
      </c>
      <c r="G306" s="3"/>
      <c r="H306" s="10" t="s">
        <v>668</v>
      </c>
      <c r="I306" s="3"/>
      <c r="J306" s="3"/>
      <c r="K306" s="3"/>
      <c r="L306" s="3"/>
      <c r="M306" s="6" t="s">
        <v>669</v>
      </c>
      <c r="N306" s="3"/>
      <c r="O306" s="12" t="s">
        <v>2194</v>
      </c>
      <c r="P306" s="10" t="s">
        <v>1008</v>
      </c>
      <c r="Q306" s="9" t="s">
        <v>668</v>
      </c>
      <c r="R306" s="9" t="s">
        <v>672</v>
      </c>
      <c r="S306" s="3"/>
      <c r="T306" s="3"/>
      <c r="U306" s="10"/>
      <c r="V306" s="3"/>
      <c r="W306" s="3"/>
      <c r="X306" s="3"/>
      <c r="Y306" s="3"/>
      <c r="Z306" s="3"/>
      <c r="AA306" s="3"/>
      <c r="AB306" s="3"/>
      <c r="AC306" s="10"/>
      <c r="AD306" s="10"/>
      <c r="AE306" s="3"/>
      <c r="AF306" s="3"/>
      <c r="AG306" s="3"/>
    </row>
    <row r="307" customFormat="false" ht="16.5" hidden="false" customHeight="true" outlineLevel="0" collapsed="false">
      <c r="A307" s="9" t="s">
        <v>2195</v>
      </c>
      <c r="B307" s="3" t="s">
        <v>620</v>
      </c>
      <c r="C307" s="10" t="s">
        <v>621</v>
      </c>
      <c r="D307" s="9" t="s">
        <v>666</v>
      </c>
      <c r="E307" s="13" t="s">
        <v>2196</v>
      </c>
      <c r="F307" s="14" t="s">
        <v>2197</v>
      </c>
      <c r="G307" s="3"/>
      <c r="H307" s="10" t="s">
        <v>668</v>
      </c>
      <c r="I307" s="3"/>
      <c r="J307" s="3"/>
      <c r="K307" s="3"/>
      <c r="L307" s="3"/>
      <c r="M307" s="6" t="s">
        <v>669</v>
      </c>
      <c r="N307" s="3"/>
      <c r="O307" s="12" t="s">
        <v>2198</v>
      </c>
      <c r="P307" s="10" t="s">
        <v>2199</v>
      </c>
      <c r="Q307" s="9" t="s">
        <v>668</v>
      </c>
      <c r="R307" s="9" t="s">
        <v>672</v>
      </c>
      <c r="S307" s="3"/>
      <c r="T307" s="3"/>
      <c r="U307" s="10"/>
      <c r="V307" s="3"/>
      <c r="W307" s="3"/>
      <c r="X307" s="3"/>
      <c r="Y307" s="3"/>
      <c r="Z307" s="3"/>
      <c r="AA307" s="3"/>
      <c r="AB307" s="3"/>
      <c r="AC307" s="10"/>
      <c r="AD307" s="10"/>
      <c r="AE307" s="3"/>
      <c r="AF307" s="3"/>
      <c r="AG307" s="3"/>
    </row>
    <row r="308" customFormat="false" ht="16.5" hidden="false" customHeight="true" outlineLevel="0" collapsed="false">
      <c r="A308" s="9" t="s">
        <v>2200</v>
      </c>
      <c r="B308" s="3" t="s">
        <v>622</v>
      </c>
      <c r="C308" s="10" t="s">
        <v>623</v>
      </c>
      <c r="D308" s="9" t="s">
        <v>666</v>
      </c>
      <c r="E308" s="11" t="s">
        <v>2201</v>
      </c>
      <c r="F308" s="10" t="s">
        <v>2201</v>
      </c>
      <c r="G308" s="3"/>
      <c r="H308" s="10" t="s">
        <v>668</v>
      </c>
      <c r="I308" s="3"/>
      <c r="J308" s="3"/>
      <c r="K308" s="3"/>
      <c r="L308" s="3"/>
      <c r="M308" s="6" t="s">
        <v>669</v>
      </c>
      <c r="N308" s="3"/>
      <c r="O308" s="15"/>
      <c r="P308" s="10" t="s">
        <v>2202</v>
      </c>
      <c r="Q308" s="9" t="s">
        <v>668</v>
      </c>
      <c r="R308" s="9" t="s">
        <v>672</v>
      </c>
      <c r="S308" s="3"/>
      <c r="T308" s="3"/>
      <c r="U308" s="10" t="s">
        <v>2203</v>
      </c>
      <c r="V308" s="3"/>
      <c r="W308" s="3"/>
      <c r="X308" s="3"/>
      <c r="Y308" s="3"/>
      <c r="Z308" s="3"/>
      <c r="AA308" s="3"/>
      <c r="AB308" s="3"/>
      <c r="AC308" s="10"/>
      <c r="AD308" s="10"/>
      <c r="AE308" s="3"/>
      <c r="AF308" s="3"/>
      <c r="AG308" s="3"/>
    </row>
    <row r="309" customFormat="false" ht="16.5" hidden="false" customHeight="true" outlineLevel="0" collapsed="false">
      <c r="A309" s="9" t="s">
        <v>2204</v>
      </c>
      <c r="B309" s="3" t="s">
        <v>624</v>
      </c>
      <c r="C309" s="10" t="s">
        <v>625</v>
      </c>
      <c r="D309" s="9" t="s">
        <v>666</v>
      </c>
      <c r="E309" s="13" t="s">
        <v>2205</v>
      </c>
      <c r="F309" s="14" t="s">
        <v>2206</v>
      </c>
      <c r="G309" s="3"/>
      <c r="H309" s="10" t="s">
        <v>668</v>
      </c>
      <c r="I309" s="3"/>
      <c r="J309" s="3"/>
      <c r="K309" s="3"/>
      <c r="L309" s="3"/>
      <c r="M309" s="6" t="s">
        <v>669</v>
      </c>
      <c r="N309" s="3"/>
      <c r="O309" s="12" t="s">
        <v>2207</v>
      </c>
      <c r="P309" s="10" t="s">
        <v>2208</v>
      </c>
      <c r="Q309" s="9" t="s">
        <v>668</v>
      </c>
      <c r="R309" s="9" t="s">
        <v>672</v>
      </c>
      <c r="S309" s="3"/>
      <c r="T309" s="3"/>
      <c r="U309" s="10"/>
      <c r="V309" s="3"/>
      <c r="W309" s="3"/>
      <c r="X309" s="3"/>
      <c r="Y309" s="3"/>
      <c r="Z309" s="3"/>
      <c r="AA309" s="3"/>
      <c r="AB309" s="3"/>
      <c r="AC309" s="10"/>
      <c r="AD309" s="10"/>
      <c r="AE309" s="3"/>
      <c r="AF309" s="3"/>
      <c r="AG309" s="3"/>
    </row>
    <row r="310" customFormat="false" ht="16.5" hidden="false" customHeight="true" outlineLevel="0" collapsed="false">
      <c r="A310" s="9" t="s">
        <v>2209</v>
      </c>
      <c r="B310" s="3" t="s">
        <v>626</v>
      </c>
      <c r="C310" s="10" t="s">
        <v>627</v>
      </c>
      <c r="D310" s="9" t="s">
        <v>666</v>
      </c>
      <c r="E310" s="11" t="s">
        <v>2210</v>
      </c>
      <c r="F310" s="10" t="s">
        <v>2210</v>
      </c>
      <c r="G310" s="3"/>
      <c r="H310" s="10" t="s">
        <v>668</v>
      </c>
      <c r="I310" s="3"/>
      <c r="J310" s="3"/>
      <c r="K310" s="3"/>
      <c r="L310" s="3"/>
      <c r="M310" s="6" t="s">
        <v>669</v>
      </c>
      <c r="N310" s="10" t="s">
        <v>2211</v>
      </c>
      <c r="O310" s="12" t="s">
        <v>2212</v>
      </c>
      <c r="P310" s="10" t="s">
        <v>2213</v>
      </c>
      <c r="Q310" s="9" t="s">
        <v>668</v>
      </c>
      <c r="R310" s="9" t="s">
        <v>672</v>
      </c>
      <c r="S310" s="3"/>
      <c r="T310" s="3"/>
      <c r="U310" s="10"/>
      <c r="V310" s="3"/>
      <c r="W310" s="3"/>
      <c r="X310" s="3"/>
      <c r="Y310" s="3"/>
      <c r="Z310" s="3"/>
      <c r="AA310" s="3"/>
      <c r="AB310" s="3"/>
      <c r="AC310" s="10"/>
      <c r="AD310" s="10"/>
      <c r="AE310" s="3"/>
      <c r="AF310" s="3"/>
      <c r="AG310" s="3"/>
    </row>
    <row r="311" customFormat="false" ht="16.5" hidden="false" customHeight="true" outlineLevel="0" collapsed="false">
      <c r="A311" s="9" t="s">
        <v>2214</v>
      </c>
      <c r="B311" s="3" t="s">
        <v>628</v>
      </c>
      <c r="C311" s="10" t="s">
        <v>629</v>
      </c>
      <c r="D311" s="9" t="s">
        <v>666</v>
      </c>
      <c r="E311" s="13" t="s">
        <v>2215</v>
      </c>
      <c r="F311" s="14" t="s">
        <v>2216</v>
      </c>
      <c r="G311" s="3"/>
      <c r="H311" s="10" t="s">
        <v>668</v>
      </c>
      <c r="I311" s="3"/>
      <c r="J311" s="3"/>
      <c r="K311" s="3"/>
      <c r="L311" s="3"/>
      <c r="M311" s="6" t="s">
        <v>669</v>
      </c>
      <c r="N311" s="3"/>
      <c r="O311" s="12" t="s">
        <v>2217</v>
      </c>
      <c r="P311" s="10" t="s">
        <v>2218</v>
      </c>
      <c r="Q311" s="9" t="s">
        <v>668</v>
      </c>
      <c r="R311" s="9" t="s">
        <v>672</v>
      </c>
      <c r="S311" s="3"/>
      <c r="T311" s="3"/>
      <c r="U311" s="10"/>
      <c r="V311" s="3"/>
      <c r="W311" s="3"/>
      <c r="X311" s="3"/>
      <c r="Y311" s="3"/>
      <c r="Z311" s="3"/>
      <c r="AA311" s="3"/>
      <c r="AB311" s="3"/>
      <c r="AC311" s="10"/>
      <c r="AD311" s="10"/>
      <c r="AE311" s="3"/>
      <c r="AF311" s="3"/>
      <c r="AG311" s="3"/>
    </row>
    <row r="312" customFormat="false" ht="16.5" hidden="false" customHeight="true" outlineLevel="0" collapsed="false">
      <c r="A312" s="9" t="s">
        <v>2219</v>
      </c>
      <c r="B312" s="3" t="s">
        <v>630</v>
      </c>
      <c r="C312" s="10" t="s">
        <v>631</v>
      </c>
      <c r="D312" s="9" t="s">
        <v>666</v>
      </c>
      <c r="E312" s="13" t="s">
        <v>2220</v>
      </c>
      <c r="F312" s="14" t="s">
        <v>2221</v>
      </c>
      <c r="G312" s="3"/>
      <c r="H312" s="10" t="s">
        <v>668</v>
      </c>
      <c r="I312" s="3"/>
      <c r="J312" s="3"/>
      <c r="K312" s="3"/>
      <c r="L312" s="3"/>
      <c r="M312" s="6" t="s">
        <v>669</v>
      </c>
      <c r="N312" s="10" t="s">
        <v>2222</v>
      </c>
      <c r="O312" s="16" t="s">
        <v>2223</v>
      </c>
      <c r="P312" s="10" t="s">
        <v>2224</v>
      </c>
      <c r="Q312" s="9" t="s">
        <v>668</v>
      </c>
      <c r="R312" s="9" t="s">
        <v>672</v>
      </c>
      <c r="S312" s="3"/>
      <c r="T312" s="3"/>
      <c r="U312" s="10"/>
      <c r="V312" s="3"/>
      <c r="W312" s="3"/>
      <c r="X312" s="3"/>
      <c r="Y312" s="3"/>
      <c r="Z312" s="3"/>
      <c r="AA312" s="3"/>
      <c r="AB312" s="3"/>
      <c r="AC312" s="10"/>
      <c r="AD312" s="10"/>
      <c r="AE312" s="3"/>
      <c r="AF312" s="3"/>
      <c r="AG312" s="3"/>
    </row>
    <row r="313" customFormat="false" ht="16.5" hidden="false" customHeight="true" outlineLevel="0" collapsed="false">
      <c r="A313" s="9" t="s">
        <v>2225</v>
      </c>
      <c r="B313" s="3" t="s">
        <v>632</v>
      </c>
      <c r="C313" s="10" t="s">
        <v>633</v>
      </c>
      <c r="D313" s="9" t="s">
        <v>666</v>
      </c>
      <c r="E313" s="11" t="s">
        <v>2226</v>
      </c>
      <c r="F313" s="10" t="s">
        <v>2226</v>
      </c>
      <c r="G313" s="3"/>
      <c r="H313" s="10" t="s">
        <v>668</v>
      </c>
      <c r="I313" s="3"/>
      <c r="J313" s="3"/>
      <c r="K313" s="3"/>
      <c r="L313" s="3"/>
      <c r="M313" s="6" t="s">
        <v>669</v>
      </c>
      <c r="N313" s="10" t="s">
        <v>2227</v>
      </c>
      <c r="O313" s="15"/>
      <c r="P313" s="10" t="s">
        <v>2228</v>
      </c>
      <c r="Q313" s="9" t="s">
        <v>668</v>
      </c>
      <c r="R313" s="9" t="s">
        <v>672</v>
      </c>
      <c r="S313" s="3"/>
      <c r="T313" s="3"/>
      <c r="U313" s="10"/>
      <c r="V313" s="3"/>
      <c r="W313" s="3"/>
      <c r="X313" s="3"/>
      <c r="Y313" s="3"/>
      <c r="Z313" s="3"/>
      <c r="AA313" s="3"/>
      <c r="AB313" s="3"/>
      <c r="AC313" s="10"/>
      <c r="AD313" s="10"/>
      <c r="AE313" s="3"/>
      <c r="AF313" s="3"/>
      <c r="AG313" s="3"/>
    </row>
    <row r="314" customFormat="false" ht="16.5" hidden="false" customHeight="true" outlineLevel="0" collapsed="false">
      <c r="A314" s="9" t="s">
        <v>2229</v>
      </c>
      <c r="B314" s="3" t="s">
        <v>634</v>
      </c>
      <c r="C314" s="10" t="s">
        <v>635</v>
      </c>
      <c r="D314" s="9" t="s">
        <v>666</v>
      </c>
      <c r="E314" s="11" t="s">
        <v>2230</v>
      </c>
      <c r="F314" s="10" t="s">
        <v>2231</v>
      </c>
      <c r="G314" s="3"/>
      <c r="H314" s="10" t="s">
        <v>668</v>
      </c>
      <c r="I314" s="3"/>
      <c r="J314" s="3"/>
      <c r="K314" s="3"/>
      <c r="L314" s="3"/>
      <c r="M314" s="6" t="s">
        <v>2232</v>
      </c>
      <c r="N314" s="3"/>
      <c r="O314" s="12" t="s">
        <v>2233</v>
      </c>
      <c r="P314" s="10" t="s">
        <v>2234</v>
      </c>
      <c r="Q314" s="9" t="s">
        <v>668</v>
      </c>
      <c r="R314" s="9" t="s">
        <v>672</v>
      </c>
      <c r="S314" s="3"/>
      <c r="T314" s="3"/>
      <c r="U314" s="10"/>
      <c r="V314" s="3"/>
      <c r="W314" s="3"/>
      <c r="X314" s="3"/>
      <c r="Y314" s="3"/>
      <c r="Z314" s="3"/>
      <c r="AA314" s="3"/>
      <c r="AB314" s="3"/>
      <c r="AC314" s="6" t="s">
        <v>2235</v>
      </c>
      <c r="AD314" s="6" t="s">
        <v>2232</v>
      </c>
      <c r="AE314" s="3"/>
      <c r="AF314" s="3"/>
      <c r="AG314" s="3"/>
    </row>
    <row r="315" customFormat="false" ht="16.5" hidden="false" customHeight="true" outlineLevel="0" collapsed="false">
      <c r="A315" s="3"/>
      <c r="B315" s="3"/>
      <c r="C315" s="3"/>
      <c r="D315" s="3"/>
      <c r="E315" s="11"/>
      <c r="F315" s="3"/>
      <c r="G315" s="3"/>
      <c r="H315" s="3"/>
      <c r="I315" s="3"/>
      <c r="J315" s="3"/>
      <c r="K315" s="3"/>
      <c r="L315" s="3"/>
      <c r="M315" s="6"/>
      <c r="N315" s="3"/>
      <c r="O315" s="15"/>
      <c r="P315" s="3"/>
      <c r="Q315" s="3"/>
      <c r="R315" s="3"/>
      <c r="S315" s="3"/>
      <c r="T315" s="3"/>
      <c r="U315" s="3"/>
      <c r="V315" s="3"/>
      <c r="W315" s="3"/>
      <c r="X315" s="3"/>
      <c r="Y315" s="3"/>
      <c r="Z315" s="3"/>
      <c r="AA315" s="3"/>
      <c r="AB315" s="3"/>
      <c r="AC315" s="10"/>
      <c r="AD315" s="10"/>
      <c r="AE315" s="3"/>
      <c r="AF315" s="3"/>
      <c r="AG315" s="3"/>
    </row>
    <row r="316" customFormat="false" ht="16.5" hidden="false" customHeight="true" outlineLevel="0" collapsed="false">
      <c r="A316" s="3"/>
      <c r="B316" s="3"/>
      <c r="C316" s="3"/>
      <c r="D316" s="3"/>
      <c r="E316" s="11"/>
      <c r="F316" s="3"/>
      <c r="G316" s="3"/>
      <c r="H316" s="3"/>
      <c r="I316" s="3"/>
      <c r="J316" s="3"/>
      <c r="K316" s="3"/>
      <c r="L316" s="3"/>
      <c r="M316" s="6"/>
      <c r="N316" s="3"/>
      <c r="O316" s="15"/>
      <c r="P316" s="3"/>
      <c r="Q316" s="3"/>
      <c r="R316" s="3"/>
      <c r="S316" s="3"/>
      <c r="T316" s="3"/>
      <c r="U316" s="3"/>
      <c r="V316" s="3"/>
      <c r="W316" s="3"/>
      <c r="X316" s="3"/>
      <c r="Y316" s="3"/>
      <c r="Z316" s="3"/>
      <c r="AA316" s="3"/>
      <c r="AB316" s="3"/>
      <c r="AC316" s="10"/>
      <c r="AD316" s="10"/>
      <c r="AE316" s="3"/>
      <c r="AF316" s="3"/>
      <c r="AG316" s="3"/>
    </row>
  </sheetData>
  <hyperlinks>
    <hyperlink ref="M2" r:id="rId2" display="https://onehounslowconnect.london"/>
    <hyperlink ref="M3" r:id="rId3" display="https://www.facebook.com/3rdOsterley/"/>
    <hyperlink ref="AD3" r:id="rId4" display="https://www.facebook.com/3rdOsterley/"/>
    <hyperlink ref="M4" r:id="rId5" display="https://www.facebook.com/94-Feltham-Squadron-Air-Cadets-168107013364457/"/>
    <hyperlink ref="AC4" r:id="rId6" display="https://twitter.com/94squadron?lang=en"/>
    <hyperlink ref="AD4" r:id="rId7" display="https://www.facebook.com/94-Feltham-Squadron-Air-Cadets-168107013364457/"/>
    <hyperlink ref="M5" r:id="rId8" display="https://onehounslowconnect.london"/>
    <hyperlink ref="M6" r:id="rId9" display="https://onehounslowconnect.london"/>
    <hyperlink ref="M7" r:id="rId10" display="https://www.facebook.com/ActionWLondon/?fref=nf"/>
    <hyperlink ref="AC7" r:id="rId11" display="https://twitter.com/actionwlondon?lang=en"/>
    <hyperlink ref="AD7" r:id="rId12" display="https://www.facebook.com/ActionWLondon/?fref=nf"/>
    <hyperlink ref="M8" r:id="rId13" display="https://onehounslowconnect.london"/>
    <hyperlink ref="M9" r:id="rId14" display="https://onehounslowconnect.london"/>
    <hyperlink ref="M10" r:id="rId15" display="https://onehounslowconnect.london"/>
    <hyperlink ref="M11" r:id="rId16" display="https://www.facebook.com/AdviceUK"/>
    <hyperlink ref="AC11" r:id="rId17" display="https://twitter.com/adviceuk?lang=en"/>
    <hyperlink ref="AD11" r:id="rId18" display="https://www.facebook.com/AdviceUK"/>
    <hyperlink ref="M12" r:id="rId19" display="https://onehounslowconnect.london"/>
    <hyperlink ref="M13" r:id="rId20" display="https://www.facebook.com/AfghanCentralAsian/"/>
    <hyperlink ref="AC13" r:id="rId21" display="https://twitter.com/A_CAA"/>
    <hyperlink ref="AD13" r:id="rId22" display="https://www.facebook.com/AfghanCentralAsian/"/>
    <hyperlink ref="M14" r:id="rId23" display="https://onehounslowconnect.london"/>
    <hyperlink ref="M15" r:id="rId24" display="https://onehounslowconnect.london"/>
    <hyperlink ref="M16" r:id="rId25" display="https://onehounslowconnect.london"/>
    <hyperlink ref="M17" r:id="rId26" display="https://www.facebook.com/pages/category/Community/Air-Quality-Brentford-1185437508214045/"/>
    <hyperlink ref="AD17" r:id="rId27" display="https://www.facebook.com/pages/category/Community/Air-Quality-Brentford-1185437508214045/"/>
    <hyperlink ref="M18" r:id="rId28" display="https://onehounslowconnect.london"/>
    <hyperlink ref="M19" r:id="rId29" display="https://www.facebook.com/AllianceDanceUnit/"/>
    <hyperlink ref="AC19" r:id="rId30" display="https://twitter.com/adunetwork"/>
    <hyperlink ref="AD19" r:id="rId31" display="https://www.facebook.com/AllianceDanceUnit/"/>
    <hyperlink ref="M20" r:id="rId32" display="https://onehounslowconnect.london"/>
    <hyperlink ref="M21" r:id="rId33" display="https://onehounslowconnect.london"/>
    <hyperlink ref="M22" r:id="rId34" display="https://onehounslowconnect.london"/>
    <hyperlink ref="M23" r:id="rId35" display="https://onehounslowconnect.london"/>
    <hyperlink ref="M24" r:id="rId36" display="https://onehounslowconnect.london"/>
    <hyperlink ref="M25" r:id="rId37" display="https://onehounslowconnect.london"/>
    <hyperlink ref="M26" r:id="rId38" display="https://onehounslowconnect.london"/>
    <hyperlink ref="M27" r:id="rId39" display="https://onehounslowconnect.london"/>
    <hyperlink ref="M28" r:id="rId40" display="https://onehounslowconnect.london"/>
    <hyperlink ref="M29" r:id="rId41" display="https://en-gb.facebook.com/BabyBasicsSunburyOnThames/"/>
    <hyperlink ref="AD29" r:id="rId42" display="https://en-gb.facebook.com/BabyBasicsSunburyOnThames/"/>
    <hyperlink ref="M30" r:id="rId43" display="https://onehounslowconnect.london"/>
    <hyperlink ref="M31" r:id="rId44" display="https://en-gb.facebook.com/pages/category/Community-Organization/Bedfont-Belles-WI-213291942352687/"/>
    <hyperlink ref="AC31" r:id="rId45" display="https://twitter.com/bedfontbelles?lang=en"/>
    <hyperlink ref="AD31" r:id="rId46" display="https://en-gb.facebook.com/pages/category/Community-Organization/Bedfont-Belles-WI-213291942352687/"/>
    <hyperlink ref="M32" r:id="rId47" display="https://onehounslowconnect.london"/>
    <hyperlink ref="M33" r:id="rId48" display="https://en-gb.facebook.com/SouthernAvenueResidentsAssociation2015/"/>
    <hyperlink ref="AD33" r:id="rId49" display="https://en-gb.facebook.com/SouthernAvenueResidentsAssociation2015/"/>
    <hyperlink ref="M34" r:id="rId50" display="https://onehounslowconnect.london"/>
    <hyperlink ref="M35" r:id="rId51" display="https://onehounslowconnect.london"/>
    <hyperlink ref="M36" r:id="rId52" display="https://onehounslowconnect.london"/>
    <hyperlink ref="M37" r:id="rId53" display="https://onehounslowconnect.london"/>
    <hyperlink ref="M38" r:id="rId54" display="https://www.facebook.com/BluebirdCareHounslow"/>
    <hyperlink ref="AC38" r:id="rId55" display="https://twitter.com/BluebirdcareTW"/>
    <hyperlink ref="AD38" r:id="rId56" display="https://www.facebook.com/BluebirdCareHounslow"/>
    <hyperlink ref="M39" r:id="rId57" display="https://onehounslowconnect.london"/>
    <hyperlink ref="M40" r:id="rId58" display="https://www.facebook.com/bbsonlinecharity"/>
    <hyperlink ref="AD40" r:id="rId59" display="https://www.facebook.com/bbsonlinecharity"/>
    <hyperlink ref="M41" r:id="rId60" display="https://onehounslowconnect.london"/>
    <hyperlink ref="AC41" r:id="rId61" display="https://twitter.com/BClocalHistory"/>
    <hyperlink ref="M42" r:id="rId62" display="https://www.facebook.com/Brentford-Isleworth-Quaker-Meeting-869649009847688/"/>
    <hyperlink ref="AD42" r:id="rId63" display="https://www.facebook.com/Brentford-Isleworth-Quaker-Meeting-869649009847688/"/>
    <hyperlink ref="M43" r:id="rId64" display="https://www.facebook.com/BrentfordChamber/"/>
    <hyperlink ref="AD43" r:id="rId65" display="https://www.facebook.com/BrentfordChamber/"/>
    <hyperlink ref="M44" r:id="rId66" display="https://onehounslowconnect.london"/>
    <hyperlink ref="M45" r:id="rId67" display="https://onehounslowconnect.london"/>
    <hyperlink ref="M46" r:id="rId68" display="https://www.facebook.com/groups/7559421041/about/"/>
    <hyperlink ref="AC46" r:id="rId69" display="https://twitter.com/bias_bfc"/>
    <hyperlink ref="AD46" r:id="rId70" display="https://www.facebook.com/groups/7559421041/about/"/>
    <hyperlink ref="M47" r:id="rId71" display="https://onehounslowconnect.london"/>
    <hyperlink ref="M48" r:id="rId72" display="https://www.facebook.com/BrentfordRecycling/"/>
    <hyperlink ref="AD48" r:id="rId73" display="https://www.facebook.com/BrentfordRecycling/"/>
    <hyperlink ref="M49" r:id="rId74" display="https://onehounslowconnect.london"/>
    <hyperlink ref="M50" r:id="rId75" display="https://onehounslowconnect.london"/>
    <hyperlink ref="M51" r:id="rId76" display="http://www.facebook.com/btrateam/"/>
    <hyperlink ref="AC51" r:id="rId77" display="https://twitter.com/BTRAteam"/>
    <hyperlink ref="AD51" r:id="rId78" display="http://www.facebook.com/btrateam/"/>
    <hyperlink ref="M52" r:id="rId79" display="https://onehounslowconnect.london"/>
    <hyperlink ref="M53" r:id="rId80" display="https://onehounslowconnect.london"/>
    <hyperlink ref="M54" r:id="rId81" display="https://onehounslowconnect.london"/>
    <hyperlink ref="M55" r:id="rId82" display="https://onehounslowconnect.london"/>
    <hyperlink ref="M56" r:id="rId83" display="https://onehounslowconnect.london"/>
    <hyperlink ref="M57" r:id="rId84" display="https://onehounslowconnect.london"/>
    <hyperlink ref="M58" r:id="rId85" display="https://onehounslowconnect.london"/>
    <hyperlink ref="M59" r:id="rId86" display="https://onehounslowconnect.london"/>
    <hyperlink ref="M60" r:id="rId87" display="https://onehounslowconnect.london"/>
    <hyperlink ref="M61" r:id="rId88" display="https://www.facebook.com/Hayashen/"/>
    <hyperlink ref="AD61" r:id="rId89" display="https://www.facebook.com/Hayashen/"/>
    <hyperlink ref="M62" r:id="rId90" display="https://onehounslowconnect.london"/>
    <hyperlink ref="M63" r:id="rId91" display="https://onehounslowconnect.london"/>
    <hyperlink ref="M64" r:id="rId92" display="https://onehounslowconnect.london"/>
    <hyperlink ref="M65" r:id="rId93" display="https://www.facebook.com/ChiswickHouseAndGardens/"/>
    <hyperlink ref="AC65" r:id="rId94" display="https://twitter.com/Chiswick_House"/>
    <hyperlink ref="AD65" r:id="rId95" display="https://www.facebook.com/ChiswickHouseAndGardens/"/>
    <hyperlink ref="M66" r:id="rId96" display="https://onehounslowconnect.london"/>
    <hyperlink ref="M67" r:id="rId97" display="https://onehounslowconnect.london"/>
    <hyperlink ref="M68" r:id="rId98" display="https://onehounslowconnect.london"/>
    <hyperlink ref="AC68" r:id="rId99" display="https://twitter.com/ChiswickPier"/>
    <hyperlink ref="M69" r:id="rId100" display="https://onehounslowconnect.london"/>
    <hyperlink ref="M70" r:id="rId101" display="https://www.facebook.com/SeaCadetsChiswick/"/>
    <hyperlink ref="AC70" r:id="rId102" display="https://twitter.com/TS_Stork_SCC"/>
    <hyperlink ref="AD70" r:id="rId103" display="https://www.facebook.com/SeaCadetsChiswick/"/>
    <hyperlink ref="M71" r:id="rId104" display="https://onehounslowconnect.london"/>
    <hyperlink ref="M72" r:id="rId105" display="https://www.facebook.com/Christian-Community-Church-West-London-478183279033903/"/>
    <hyperlink ref="AC72" r:id="rId106" display="https://twitter.com/CCCWL"/>
    <hyperlink ref="AD72" r:id="rId107" display="https://www.facebook.com/Christian-Community-Church-West-London-478183279033903/"/>
    <hyperlink ref="M73" r:id="rId108" display="https://onehounslowconnect.london"/>
    <hyperlink ref="M74" r:id="rId109" display="https://onehounslowconnect.london"/>
    <hyperlink ref="M75" r:id="rId110" display="https://onehounslowconnect.london"/>
    <hyperlink ref="M76" r:id="rId111" display="https://onehounslowconnect.london"/>
    <hyperlink ref="M77" r:id="rId112" display="https://onehounslowconnect.london"/>
    <hyperlink ref="M78" r:id="rId113" display="https://www.facebook.com/CASHsmallcharity"/>
    <hyperlink ref="AC78" r:id="rId114" display="https://twitter.com/CASHcharity"/>
    <hyperlink ref="AD78" r:id="rId115" display="https://www.facebook.com/CASHsmallcharity"/>
    <hyperlink ref="M79" r:id="rId116" display="https://onehounslowconnect.london"/>
    <hyperlink ref="M80" r:id="rId117" display="https://www.facebook.com/TheConservationVolunteers"/>
    <hyperlink ref="AC80" r:id="rId118" display="https://twitter.com/TCVtweets"/>
    <hyperlink ref="AD80" r:id="rId119" display="https://www.facebook.com/TheConservationVolunteers"/>
    <hyperlink ref="M81" r:id="rId120" display="https://onehounslowconnect.london"/>
    <hyperlink ref="M82" r:id="rId121" display="https://onehounslowconnect.london"/>
    <hyperlink ref="M83" r:id="rId122" display="https://onehounslowconnect.london"/>
    <hyperlink ref="M84" r:id="rId123" display="https://onehounslowconnect.london"/>
    <hyperlink ref="M85" r:id="rId124" display="https://onehounslowconnect.london"/>
    <hyperlink ref="M86" r:id="rId125" display="https://onehounslowconnect.london"/>
    <hyperlink ref="M87" r:id="rId126" display="https://onehounslowconnect.london"/>
    <hyperlink ref="M88" r:id="rId127" display="https://www.facebook.com/darpanbengalilondongroup/"/>
    <hyperlink ref="AD88" r:id="rId128" display="https://www.facebook.com/darpanbengalilondongroup/"/>
    <hyperlink ref="M89" r:id="rId129" display="https://onehounslowconnect.london"/>
    <hyperlink ref="M90" r:id="rId130" display="https://onehounslowconnect.london"/>
    <hyperlink ref="M91" r:id="rId131" display="https://onehounslowconnect.london"/>
    <hyperlink ref="M92" r:id="rId132" display="https://onehounslowconnect.london"/>
    <hyperlink ref="M93" r:id="rId133" display="https://onehounslowconnect.london"/>
    <hyperlink ref="AC93" r:id="rId134" display="https://twitter.com/DramatizeTC"/>
    <hyperlink ref="M94" r:id="rId135" display="https://onehounslowconnect.london"/>
    <hyperlink ref="M95" r:id="rId136" display="https://www.facebook.com/EACHCounsellingandSupport/"/>
    <hyperlink ref="AC95" r:id="rId137" display="https://twitter.com/EACHCounselling"/>
    <hyperlink ref="AD95" r:id="rId138" display="https://www.facebook.com/EACHCounsellingandSupport/"/>
    <hyperlink ref="M96" r:id="rId139" display="https://onehounslowconnect.london"/>
    <hyperlink ref="AC96" r:id="rId140" display="https://twitter.com/ecntweets"/>
    <hyperlink ref="M97" r:id="rId141" display="https://www.facebook.com/ealinghalf"/>
    <hyperlink ref="AC97" r:id="rId142" display="https://twitter.com/ealinghalf"/>
    <hyperlink ref="AD97" r:id="rId143" display="https://www.facebook.com/ealinghalf"/>
    <hyperlink ref="M98" r:id="rId144" display="https://www.facebook.com/ealingmencap"/>
    <hyperlink ref="AC98" r:id="rId145" display="https://twitter.com/ealingmencap"/>
    <hyperlink ref="AD98" r:id="rId146" display="https://www.facebook.com/ealingmencap"/>
    <hyperlink ref="M99" r:id="rId147" display="https://onehounslowconnect.london"/>
    <hyperlink ref="M100" r:id="rId148" display="https://onehounslowconnect.london"/>
    <hyperlink ref="M101" r:id="rId149" display="https://onehounslowconnect.london"/>
    <hyperlink ref="M102" r:id="rId150" display="https://www.facebook.com/zjednoczenie.polskie"/>
    <hyperlink ref="AD102" r:id="rId151" display="https://www.facebook.com/zjednoczenie.polskie"/>
    <hyperlink ref="M103" r:id="rId152" display="https://onehounslowconnect.london"/>
    <hyperlink ref="AC103" r:id="rId153" display="https://twitter.com/Feltham_Arts"/>
    <hyperlink ref="M104" r:id="rId154" display="https://onehounslowconnect.london"/>
    <hyperlink ref="M105" r:id="rId155" display="https://onehounslowconnect.london"/>
    <hyperlink ref="M106" r:id="rId156" display="https://onehounslowconnect.london"/>
    <hyperlink ref="M107" r:id="rId157" display="https://en-gb.facebook.com/FelthamFoodBank/"/>
    <hyperlink ref="AC107" r:id="rId158" display="https://twitter.com/felthamfoodbank"/>
    <hyperlink ref="AD107" r:id="rId159" display="https://en-gb.facebook.com/FelthamFoodBank/"/>
    <hyperlink ref="M108" r:id="rId160" display="https://www.facebook.com/felthamhira/"/>
    <hyperlink ref="AC108" r:id="rId161" display="https://twitter.com/felthamhira"/>
    <hyperlink ref="AD108" r:id="rId162" display="https://www.facebook.com/felthamhira/"/>
    <hyperlink ref="M109" r:id="rId163" display="https://onehounslowconnect.london"/>
    <hyperlink ref="M110" r:id="rId164" display="https://onehounslowconnect.london"/>
    <hyperlink ref="M111" r:id="rId165" display="https://onehounslowconnect.london"/>
    <hyperlink ref="M112" r:id="rId166" display="https://onehounslowconnect.london"/>
    <hyperlink ref="M113" r:id="rId167" display="https://onehounslowconnect.london"/>
    <hyperlink ref="M114" r:id="rId168" display="https://onehounslowconnect.london"/>
    <hyperlink ref="M115" r:id="rId169" display="https://onehounslowconnect.london"/>
    <hyperlink ref="M116" r:id="rId170" display="https://onehounslowconnect.london"/>
    <hyperlink ref="M117" r:id="rId171" display="https://onehounslowconnect.london"/>
    <hyperlink ref="M118" r:id="rId172" display="https://onehounslowconnect.london"/>
    <hyperlink ref="M119" r:id="rId173" display="https://onehounslowconnect.london"/>
    <hyperlink ref="M120" r:id="rId174" display="https://onehounslowconnect.london"/>
    <hyperlink ref="M121" r:id="rId175" display="https://onehounslowconnect.london"/>
    <hyperlink ref="M122" r:id="rId176" display="https://onehounslowconnect.london"/>
    <hyperlink ref="M123" r:id="rId177" display="https://onehounslowconnect.london"/>
    <hyperlink ref="M124" r:id="rId178" display="https://onehounslowconnect.london"/>
    <hyperlink ref="M125" r:id="rId179" display="https://onehounslowconnect.london"/>
    <hyperlink ref="M126" r:id="rId180" display="https://www.facebook.com/FriendsRiverCrane"/>
    <hyperlink ref="AC126" r:id="rId181" display="https://twitter.com/friendsrivcrane"/>
    <hyperlink ref="AD126" r:id="rId182" display="https://www.facebook.com/FriendsRiverCrane"/>
    <hyperlink ref="M127" r:id="rId183" display="https://onehounslowconnect.london"/>
    <hyperlink ref="M128" r:id="rId184" display="https://onehounslowconnect.london"/>
    <hyperlink ref="M129" r:id="rId185" display="https://onehounslowconnect.london"/>
    <hyperlink ref="M130" r:id="rId186" display="https://onehounslowconnect.london"/>
    <hyperlink ref="M131" r:id="rId187" display="https://onehounslowconnect.london"/>
    <hyperlink ref="M132" r:id="rId188" display="https://onehounslowconnect.london"/>
    <hyperlink ref="M133" r:id="rId189" display="https://onehounslowconnect.london"/>
    <hyperlink ref="M134" r:id="rId190" display="https://www.facebook.com/greencorridor.org.uk"/>
    <hyperlink ref="AC134" r:id="rId191" display="https://twitter.com/Green_Corridor"/>
    <hyperlink ref="AD134" r:id="rId192" display="https://www.facebook.com/greencorridor.org.uk"/>
    <hyperlink ref="M135" r:id="rId193" display="https://onehounslowconnect.london"/>
    <hyperlink ref="M136" r:id="rId194" display="https://www.facebook.com/gunnersburybaptistchurch"/>
    <hyperlink ref="AC136" r:id="rId195" display="https://twitter.com/GBCtweet"/>
    <hyperlink ref="AD136" r:id="rId196" display="https://www.facebook.com/gunnersburybaptistchurch"/>
    <hyperlink ref="M137" r:id="rId197" display="https://onehounslowconnect.london"/>
    <hyperlink ref="M138" r:id="rId198" display="https://onehounslowconnect.london"/>
    <hyperlink ref="M139" r:id="rId199" display="https://onehounslowconnect.london"/>
    <hyperlink ref="M140" r:id="rId200" display="https://onehounslowconnect.london"/>
    <hyperlink ref="AC140" r:id="rId201" display="https://twitter.com/HFEHMind"/>
    <hyperlink ref="M141" r:id="rId202" display="https://onehounslowconnect.london"/>
    <hyperlink ref="M142" r:id="rId203" display="https://www.facebook.com/TheHanworthCentre/"/>
    <hyperlink ref="AC142" r:id="rId204" display="https://twitter.com/hanworthcentre/"/>
    <hyperlink ref="AD142" r:id="rId205" display="https://www.facebook.com/TheHanworthCentre/"/>
    <hyperlink ref="M143" r:id="rId206" display="https://onehounslowconnect.london"/>
    <hyperlink ref="M144" r:id="rId207" display="https://onehounslowconnect.london"/>
    <hyperlink ref="M145" r:id="rId208" display="https://onehounslowconnect.london"/>
    <hyperlink ref="M146" r:id="rId209" display="https://onehounslowconnect.london"/>
    <hyperlink ref="M147" r:id="rId210" display="https://onehounslowconnect.london"/>
    <hyperlink ref="M148" r:id="rId211" display="https://onehounslowconnect.london"/>
    <hyperlink ref="AC148" r:id="rId212" display="https://twitter.com/HWHounslow"/>
    <hyperlink ref="M149" r:id="rId213" display="https://onehounslowconnect.london"/>
    <hyperlink ref="M150" r:id="rId214" display="https://onehounslowconnect.london"/>
    <hyperlink ref="M151" r:id="rId215" display="https://onehounslowconnect.london"/>
    <hyperlink ref="M152" r:id="rId216" display="https://onehounslowconnect.london"/>
    <hyperlink ref="M153" r:id="rId217" display="https://onehounslowconnect.london"/>
    <hyperlink ref="M154" r:id="rId218" display="https://onehounslowconnect.london"/>
    <hyperlink ref="M155" r:id="rId219" display="https://onehounslowconnect.london"/>
    <hyperlink ref="M156" r:id="rId220" display="https://onehounslowconnect.london"/>
    <hyperlink ref="M157" r:id="rId221" display="https://www.facebook.com/homestartrkh/"/>
    <hyperlink ref="AC157" r:id="rId222" display="https://twitter.com/homestart_rkh"/>
    <hyperlink ref="AD157" r:id="rId223" display="https://www.facebook.com/homestartrkh/"/>
    <hyperlink ref="M158" r:id="rId224" display="https://www.facebook.com/HAYA-328985887149817/"/>
    <hyperlink ref="AC158" r:id="rId225" display="https://twitter.com/hayaorg"/>
    <hyperlink ref="AD158" r:id="rId226" display="https://www.facebook.com/HAYA-328985887149817/"/>
    <hyperlink ref="M159" r:id="rId227" display="https://onehounslowconnect.london"/>
    <hyperlink ref="M160" r:id="rId228" display="https://www.facebook.com/groups/HTWoodcraftFolk/"/>
    <hyperlink ref="AC160" r:id="rId229" display="https://twitter.com/htwoodcraft"/>
    <hyperlink ref="AD160" r:id="rId230" display="https://www.facebook.com/groups/HTWoodcraftFolk/"/>
    <hyperlink ref="M161" r:id="rId231" display="https://www.facebook.com/hounslowartscentre/"/>
    <hyperlink ref="AC161" r:id="rId232" display="https://twitter.com/hounslowarts"/>
    <hyperlink ref="AD161" r:id="rId233" display="https://www.facebook.com/hounslowartscentre/"/>
    <hyperlink ref="M162" r:id="rId234" display="https://onehounslowconnect.london"/>
    <hyperlink ref="AC162" r:id="rId235" display="https://twitter.com/HounslowGroup"/>
    <hyperlink ref="M163" r:id="rId236" display="https://onehounslowconnect.london"/>
    <hyperlink ref="M164" r:id="rId237" display="https://onehounslowconnect.london"/>
    <hyperlink ref="M165" r:id="rId238" display="https://onehounslowconnect.london"/>
    <hyperlink ref="M166" r:id="rId239" display="https://onehounslowconnect.london"/>
    <hyperlink ref="M167" r:id="rId240" display="https://onehounslowconnect.london"/>
    <hyperlink ref="M168" r:id="rId241" display="https://onehounslowconnect.london"/>
    <hyperlink ref="M169" r:id="rId242" display="https://onehounslowconnect.london"/>
    <hyperlink ref="M170" r:id="rId243" display="https://onehounslowconnect.london"/>
    <hyperlink ref="M171" r:id="rId244" display="https://onehounslowconnect.london"/>
    <hyperlink ref="M172" r:id="rId245" display="https://onehounslowconnect.london"/>
    <hyperlink ref="M173" r:id="rId246" display="https://onehounslowconnect.london"/>
    <hyperlink ref="M174" r:id="rId247" display="https://onehounslowconnect.london"/>
    <hyperlink ref="M175" r:id="rId248" display="https://onehounslowconnect.london"/>
    <hyperlink ref="M176" r:id="rId249" display="https://onehounslowconnect.london"/>
    <hyperlink ref="M177" r:id="rId250" display="https://onehounslowconnect.london"/>
    <hyperlink ref="M178" r:id="rId251" display="https://onehounslowconnect.london"/>
    <hyperlink ref="M179" r:id="rId252" display="https://onehounslowconnect.london"/>
    <hyperlink ref="M180" r:id="rId253" display="https://onehounslowconnect.london"/>
    <hyperlink ref="M181" r:id="rId254" display="https://onehounslowconnect.london"/>
    <hyperlink ref="M182" r:id="rId255" display="https://onehounslowconnect.london"/>
    <hyperlink ref="M183" r:id="rId256" display="https://www.facebook.com/indiangymkhanaclub"/>
    <hyperlink ref="AC183" r:id="rId257" display="https://twitter.com/indiangymkhana"/>
    <hyperlink ref="AD183" r:id="rId258" display="https://www.facebook.com/indiangymkhanaclub"/>
    <hyperlink ref="C184" r:id="rId259" display="Info4Care.org.uk"/>
    <hyperlink ref="M184" r:id="rId260" display="https://onehounslowconnect.london"/>
    <hyperlink ref="M185" r:id="rId261" display="https://onehounslowconnect.london"/>
    <hyperlink ref="M186" r:id="rId262" display="https://www.facebook.com/Int.Neuro.Services"/>
    <hyperlink ref="AC186" r:id="rId263" display="https://twitter.com/INS_4Life"/>
    <hyperlink ref="AD186" r:id="rId264" display="https://www.facebook.com/Int.Neuro.Services"/>
    <hyperlink ref="M187" r:id="rId265" display="https://www.facebook.com/ifnetuk/"/>
    <hyperlink ref="AC187" r:id="rId266" display="https://twitter.com/IFNetUK"/>
    <hyperlink ref="AD187" r:id="rId267" display="https://www.facebook.com/ifnetuk/"/>
    <hyperlink ref="M188" r:id="rId268" display="https://www.facebook.com/iranianassociation"/>
    <hyperlink ref="AD188" r:id="rId269" display="https://www.facebook.com/iranianassociation"/>
    <hyperlink ref="M189" r:id="rId270" display="https://onehounslowconnect.london"/>
    <hyperlink ref="M190" r:id="rId271" display="https://onehounslowconnect.london"/>
    <hyperlink ref="M191" r:id="rId272" display="https://onehounslowconnect.london"/>
    <hyperlink ref="M192" r:id="rId273" display="https://onehounslowconnect.london"/>
    <hyperlink ref="M193" r:id="rId274" display="https://onehounslowconnect.london"/>
    <hyperlink ref="M194" r:id="rId275" display="https://onehounslowconnect.london"/>
    <hyperlink ref="M195" r:id="rId276" display="https://onehounslowconnect.london"/>
    <hyperlink ref="M196" r:id="rId277" display="https://onehounslowconnect.london"/>
    <hyperlink ref="AC196" r:id="rId278" display="https://twitter.com/IvyBridgelink"/>
    <hyperlink ref="M197" r:id="rId279" display="https://onehounslowconnect.london"/>
    <hyperlink ref="M198" r:id="rId280" display="https://onehounslowconnect.london"/>
    <hyperlink ref="M199" r:id="rId281" display="https://onehounslowconnect.london"/>
    <hyperlink ref="M200" r:id="rId282" display="https://onehounslowconnect.london"/>
    <hyperlink ref="M201" r:id="rId283" display="https://onehounslowconnect.london"/>
    <hyperlink ref="M202" r:id="rId284" display="https://onehounslowconnect.london"/>
    <hyperlink ref="M203" r:id="rId285" display="https://www.facebook.com/galopuk/"/>
    <hyperlink ref="AC203" r:id="rId286" display="https://twitter.com/GalopUK"/>
    <hyperlink ref="AD203" r:id="rId287" display="https://www.facebook.com/galopuk/"/>
    <hyperlink ref="M204" r:id="rId288" display="https://www.facebook.com/LetsGoOutsideAndLearn/"/>
    <hyperlink ref="AD204" r:id="rId289" display="https://www.facebook.com/LetsGoOutsideAndLearn/"/>
    <hyperlink ref="M205" r:id="rId290" display="https://www.facebook.com/Life-Opportunities-Trust-164824756980277/"/>
    <hyperlink ref="AC205" r:id="rId291" display="https://twitter.com/Lifeoppstrust"/>
    <hyperlink ref="AD205" r:id="rId292" display="https://www.facebook.com/Life-Opportunities-Trust-164824756980277/"/>
    <hyperlink ref="M206" r:id="rId293" display="https://onehounslowconnect.london"/>
    <hyperlink ref="M207" r:id="rId294" display="https://www.facebook.com/groups/341685539567865/"/>
    <hyperlink ref="AD207" r:id="rId295" display="https://www.facebook.com/groups/341685539567865/"/>
    <hyperlink ref="M208" r:id="rId296" display="https://onehounslowconnect.london"/>
    <hyperlink ref="M209" r:id="rId297" display="https://www.facebook.com/LondonSustainabilityExchange"/>
    <hyperlink ref="AC209" r:id="rId298" display="https://twitter.com/LSx_News"/>
    <hyperlink ref="AD209" r:id="rId299" display="https://www.facebook.com/LondonSustainabilityExchange"/>
    <hyperlink ref="M210" r:id="rId300" display="https://onehounslowconnect.london"/>
    <hyperlink ref="M211" r:id="rId301" display="https://onehounslowconnect.london"/>
    <hyperlink ref="M212" r:id="rId302" display="https://onehounslowconnect.london"/>
    <hyperlink ref="M213" r:id="rId303" display="https://onehounslowconnect.london"/>
    <hyperlink ref="M214" r:id="rId304" display="https://www.facebook.com/missingpeople.uk"/>
    <hyperlink ref="AC214" r:id="rId305" display="https://twitter.com/missingpeople"/>
    <hyperlink ref="AD214" r:id="rId306" display="https://www.facebook.com/missingpeople.uk"/>
    <hyperlink ref="M215" r:id="rId307" display="https://onehounslowconnect.london"/>
    <hyperlink ref="M216" r:id="rId308" display="https://onehounslowconnect.london"/>
    <hyperlink ref="M217" r:id="rId309" display="https://onehounslowconnect.london"/>
    <hyperlink ref="M218" r:id="rId310" display="https://onehounslowconnect.london"/>
    <hyperlink ref="M219" r:id="rId311" display="https://onehounslowconnect.london"/>
    <hyperlink ref="M220" r:id="rId312" display="https://onehounslowconnect.london"/>
    <hyperlink ref="M221" r:id="rId313" display="https://www.facebook.com/ncttwickenham"/>
    <hyperlink ref="AC221" r:id="rId314" display="https://twitter.com/NCTTwickenham"/>
    <hyperlink ref="AD221" r:id="rId315" display="https://www.facebook.com/ncttwickenham"/>
    <hyperlink ref="M222" r:id="rId316" display="https://www.facebook.com/aid4tradeNIAS/"/>
    <hyperlink ref="AC222" r:id="rId317" display="https://twitter.com/aid4tradeNIAS"/>
    <hyperlink ref="AD222" r:id="rId318" display="https://www.facebook.com/aid4tradeNIAS/"/>
    <hyperlink ref="M223" r:id="rId319" display="https://onehounslowconnect.london"/>
    <hyperlink ref="AC223" r:id="rId320" display="https://twitter.com/NatureLinks"/>
    <hyperlink ref="M224" r:id="rId321" display="https://onehounslowconnect.london"/>
    <hyperlink ref="M225" r:id="rId322" display="https://onehounslowconnect.london"/>
    <hyperlink ref="M226" r:id="rId323" display="https://onehounslowconnect.london"/>
    <hyperlink ref="M227" r:id="rId324" display="https://onehounslowconnect.london"/>
    <hyperlink ref="M228" r:id="rId325" display="https://onehounslowconnect.london"/>
    <hyperlink ref="M229" r:id="rId326" display="https://onehounslowconnect.london"/>
    <hyperlink ref="M230" r:id="rId327" display="https://onehounslowconnect.london"/>
    <hyperlink ref="M231" r:id="rId328" display="https://onehounslowconnect.london"/>
    <hyperlink ref="M232" r:id="rId329" display="https://onehounslowconnect.london"/>
    <hyperlink ref="M233" r:id="rId330" display="https://onehounslowconnect.london"/>
    <hyperlink ref="M234" r:id="rId331" display="http://facebook.com/OneEightyCharity"/>
    <hyperlink ref="AC234" r:id="rId332" display="https://twitter.com/180Charity"/>
    <hyperlink ref="AD234" r:id="rId333" display="http://facebook.com/OneEightyCharity"/>
    <hyperlink ref="M235" r:id="rId334" display="https://onehounslowconnect.london"/>
    <hyperlink ref="M236" r:id="rId335" display="https://onehounslowconnect.london"/>
    <hyperlink ref="M237" r:id="rId336" display="https://onehounslowconnect.london"/>
    <hyperlink ref="M238" r:id="rId337" display="https://onehounslowconnect.london"/>
    <hyperlink ref="AC238" r:id="rId338" display="https://twitter.com/Our_Barn"/>
    <hyperlink ref="M239" r:id="rId339" display="https://www.facebook.com/owgra"/>
    <hyperlink ref="AC239" r:id="rId340" display="https://twitter.com/@owgra"/>
    <hyperlink ref="AD239" r:id="rId341" display="https://www.facebook.com/owgra"/>
    <hyperlink ref="M240" r:id="rId342" display="https://onehounslowconnect.london"/>
    <hyperlink ref="M241" r:id="rId343" display="https://www.facebook.com/Parish-of-Brentford-1533356030243507/"/>
    <hyperlink ref="AC241" r:id="rId344" display="https://twitter.com/PoBrentford"/>
    <hyperlink ref="AD241" r:id="rId345" display="https://www.facebook.com/Parish-of-Brentford-1533356030243507/"/>
    <hyperlink ref="M242" r:id="rId346" display="https://www.facebook.com/peacheshealthcare"/>
    <hyperlink ref="AC242" r:id="rId347" display="https://twitter.com/_PHCL"/>
    <hyperlink ref="AD242" r:id="rId348" display="https://www.facebook.com/peacheshealthcare"/>
    <hyperlink ref="M243" r:id="rId349" display="https://onehounslowconnect.london"/>
    <hyperlink ref="M244" r:id="rId350" display="https://www.facebook.com/pcbfcharity/?ref=hl"/>
    <hyperlink ref="AD244" r:id="rId351" display="https://www.facebook.com/pcbfcharity/?ref=hl"/>
    <hyperlink ref="M245" r:id="rId352" display="https://onehounslowconnect.london"/>
    <hyperlink ref="M246" r:id="rId353" display="https://onehounslowconnect.london"/>
    <hyperlink ref="M247" r:id="rId354" display="https://onehounslowconnect.london"/>
    <hyperlink ref="M248" r:id="rId355" display="https://onehounslowconnect.london"/>
    <hyperlink ref="M249" r:id="rId356" display="https://onehounslowconnect.london"/>
    <hyperlink ref="M250" r:id="rId357" display="https://www.facebook.com/lifecharity"/>
    <hyperlink ref="AC250" r:id="rId358" display="https://twitter.com/lifecharity"/>
    <hyperlink ref="AD250" r:id="rId359" display="https://www.facebook.com/lifecharity"/>
    <hyperlink ref="M251" r:id="rId360" display="https://onehounslowconnect.london"/>
    <hyperlink ref="M252" r:id="rId361" display="https://onehounslowconnect.london"/>
    <hyperlink ref="M253" r:id="rId362" display="https://onehounslowconnect.london"/>
    <hyperlink ref="M254" r:id="rId363" display="https://onehounslowconnect.london"/>
    <hyperlink ref="M255" r:id="rId364" display="https://onehounslowconnect.london"/>
    <hyperlink ref="M256" r:id="rId365" display="https://onehounslowconnect.london"/>
    <hyperlink ref="M257" r:id="rId366" display="https://www.facebook.com/rianafoundation/"/>
    <hyperlink ref="AC257" r:id="rId367" display="https://twitter.com/rianafoundation"/>
    <hyperlink ref="AD257" r:id="rId368" display="https://www.facebook.com/rianafoundation/"/>
    <hyperlink ref="M258" r:id="rId369" display="https://onehounslowconnect.london"/>
    <hyperlink ref="M259" r:id="rId370" display="https://www.facebook.com/SanctuaryHousing"/>
    <hyperlink ref="AC259" r:id="rId371" display="https://twitter.com/HelloSanctuary"/>
    <hyperlink ref="AD259" r:id="rId372" display="https://www.facebook.com/SanctuaryHousing"/>
    <hyperlink ref="M260" r:id="rId373" display="https://onehounslowconnect.london"/>
    <hyperlink ref="M261" r:id="rId374" display="https://onehounslowconnect.london"/>
    <hyperlink ref="M262" r:id="rId375" display="https://www.facebook.com/nishkamSWAT"/>
    <hyperlink ref="AC262" r:id="rId376" display="https://twitter.com/NishkamSWAT"/>
    <hyperlink ref="AD262" r:id="rId377" display="https://www.facebook.com/nishkamSWAT"/>
    <hyperlink ref="M263" r:id="rId378" display="https://onehounslowconnect.london"/>
    <hyperlink ref="M264" r:id="rId379" display="https://onehounslowconnect.london"/>
    <hyperlink ref="M265" r:id="rId380" display="https://onehounslowconnect.london"/>
    <hyperlink ref="M266" r:id="rId381" display="https://www.facebook.com/SoroptimistSIGBI/"/>
    <hyperlink ref="AC266" r:id="rId382" display="https://twitter.com/SIGBI1"/>
    <hyperlink ref="AD266" r:id="rId383" display="https://www.facebook.com/SoroptimistSIGBI/"/>
    <hyperlink ref="M267" r:id="rId384" display="https://onehounslowconnect.london"/>
    <hyperlink ref="M268" r:id="rId385" display="https://www.facebook.com/SWLEN/"/>
    <hyperlink ref="AC268" r:id="rId386" display="https://twitter.com/richenvironment"/>
    <hyperlink ref="AD268" r:id="rId387" display="https://www.facebook.com/SWLEN/"/>
    <hyperlink ref="M269" r:id="rId388" display="https://www.facebook.com/Southall.Black.Sisters"/>
    <hyperlink ref="AC269" r:id="rId389" display="https://twitter.com/SBSisters"/>
    <hyperlink ref="AD269" r:id="rId390" display="https://www.facebook.com/Southall.Black.Sisters"/>
    <hyperlink ref="M270" r:id="rId391" display="https://onehounslowconnect.london"/>
    <hyperlink ref="M271" r:id="rId392" display="https://www.facebook.com/Spark-Londons-Original-Education-Business-Partnership-240392745995731/"/>
    <hyperlink ref="AC271" r:id="rId393" display="https://twitter.com/sparkebp"/>
    <hyperlink ref="AD271" r:id="rId394" display="https://www.facebook.com/Spark-Londons-Original-Education-Business-Partnership-240392745995731/"/>
    <hyperlink ref="M272" r:id="rId395" display="https://onehounslowconnect.london"/>
    <hyperlink ref="M273" r:id="rId396" display="https://www.facebook.com/SpectraLondon"/>
    <hyperlink ref="AC273" r:id="rId397" display="https://twitter.com/Spectra_London"/>
    <hyperlink ref="AD273" r:id="rId398" display="https://www.facebook.com/SpectraLondon"/>
    <hyperlink ref="M274" r:id="rId399" display="https://onehounslowconnect.london"/>
    <hyperlink ref="M275" r:id="rId400" display="https://onehounslowconnect.london"/>
    <hyperlink ref="M276" r:id="rId401" display="https://onehounslowconnect.london"/>
    <hyperlink ref="M277" r:id="rId402" display="https://onehounslowconnect.london"/>
    <hyperlink ref="M278" r:id="rId403" display="https://onehounslowconnect.london"/>
    <hyperlink ref="M279" r:id="rId404" display="https://www.facebook.com/st.georgeschurchhanworth"/>
    <hyperlink ref="AC279" r:id="rId405" display="https://twitter.com/SGeorgeHanworth"/>
    <hyperlink ref="AD279" r:id="rId406" display="https://www.facebook.com/st.georgeschurchhanworth"/>
    <hyperlink ref="M280" r:id="rId407" display="https://onehounslowconnect.london"/>
    <hyperlink ref="M281" r:id="rId408" display="https://onehounslowconnect.london"/>
    <hyperlink ref="M282" r:id="rId409" display="https://onehounslowconnect.london"/>
    <hyperlink ref="M283" r:id="rId410" display="https://onehounslowconnect.london"/>
    <hyperlink ref="M284" r:id="rId411" display="https://onehounslowconnect.london"/>
    <hyperlink ref="M285" r:id="rId412" display="https://www.facebook.com/TheStrokeAssociation"/>
    <hyperlink ref="AC285" r:id="rId413" display="https://twitter.com/thestrokeassoc"/>
    <hyperlink ref="AD285" r:id="rId414" display="https://www.facebook.com/TheStrokeAssociation"/>
    <hyperlink ref="M286" r:id="rId415" display="https://onehounslowconnect.london"/>
    <hyperlink ref="M287" r:id="rId416" display="https://onehounslowconnect.london"/>
    <hyperlink ref="M288" r:id="rId417" display="https://www.facebook.com/taluk.org"/>
    <hyperlink ref="AD288" r:id="rId418" display="https://www.facebook.com/taluk.org"/>
    <hyperlink ref="M289" r:id="rId419" display="https://onehounslowconnect.london"/>
    <hyperlink ref="AC289" r:id="rId420" display="https://twitter.com/ThamesExplorer"/>
    <hyperlink ref="M290" r:id="rId421" display="https://www.facebook.com/Thamesbank-Credit-Union-197415277048854/"/>
    <hyperlink ref="AC290" r:id="rId422" display="https://twitter.com/ThamesbankCU"/>
    <hyperlink ref="AD290" r:id="rId423" display="https://www.facebook.com/Thamesbank-Credit-Union-197415277048854/"/>
    <hyperlink ref="M291" r:id="rId424" display="https://onehounslowconnect.london"/>
    <hyperlink ref="M292" r:id="rId425" display="https://onehounslowconnect.london"/>
    <hyperlink ref="M293" r:id="rId426" display="https://onehounslowconnect.london"/>
    <hyperlink ref="M294" r:id="rId427" display="https://onehounslowconnect.london"/>
    <hyperlink ref="M295" r:id="rId428" display="https://onehounslowconnect.london"/>
    <hyperlink ref="M296" r:id="rId429" display="https://onehounslowconnect.london"/>
    <hyperlink ref="M297" r:id="rId430" display="https://www.facebook.com/u3auk"/>
    <hyperlink ref="AC297" r:id="rId431" display="https://twitter.com/u3a_uk"/>
    <hyperlink ref="AD297" r:id="rId432" display="https://www.facebook.com/u3auk"/>
    <hyperlink ref="M298" r:id="rId433" display="https://onehounslowconnect.london"/>
    <hyperlink ref="M299" r:id="rId434" display="https://onehounslowconnect.london"/>
    <hyperlink ref="M300" r:id="rId435" display="https://www.facebook.com/victimsupport"/>
    <hyperlink ref="AC300" r:id="rId436" display="https://twitter.com/victimsupport"/>
    <hyperlink ref="AD300" r:id="rId437" display="https://www.facebook.com/victimsupport"/>
    <hyperlink ref="M301" r:id="rId438" display="https://onehounslowconnect.london"/>
    <hyperlink ref="M302" r:id="rId439" display="https://onehounslowconnect.london"/>
    <hyperlink ref="M303" r:id="rId440" display="https://onehounslowconnect.london"/>
    <hyperlink ref="M304" r:id="rId441" display="https://onehounslowconnect.london"/>
    <hyperlink ref="M305" r:id="rId442" display="https://onehounslowconnect.london"/>
    <hyperlink ref="M306" r:id="rId443" display="https://onehounslowconnect.london"/>
    <hyperlink ref="M307" r:id="rId444" display="https://onehounslowconnect.london"/>
    <hyperlink ref="M308" r:id="rId445" display="https://onehounslowconnect.london"/>
    <hyperlink ref="M309" r:id="rId446" display="https://onehounslowconnect.london"/>
    <hyperlink ref="M310" r:id="rId447" display="https://onehounslowconnect.london"/>
    <hyperlink ref="M311" r:id="rId448" display="https://onehounslowconnect.london"/>
    <hyperlink ref="M312" r:id="rId449" display="https://onehounslowconnect.london"/>
    <hyperlink ref="M313" r:id="rId450" display="https://onehounslowconnect.london"/>
    <hyperlink ref="M314" r:id="rId451" display="https://en-gb.facebook.com/yourvoicehounslow/"/>
    <hyperlink ref="AC314" r:id="rId452" display="https://twitter.com/yvhsc_"/>
    <hyperlink ref="AD314" r:id="rId453" display="https://en-gb.facebook.com/yourvoicehounslow/"/>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45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4" activeCellId="0" sqref="B174"/>
    </sheetView>
  </sheetViews>
  <sheetFormatPr defaultColWidth="14.4453125" defaultRowHeight="15.75" zeroHeight="false" outlineLevelRow="0" outlineLevelCol="0"/>
  <cols>
    <col collapsed="false" customWidth="true" hidden="false" outlineLevel="0" max="1" min="1" style="0" width="42.29"/>
    <col collapsed="false" customWidth="true" hidden="false" outlineLevel="0" max="2" min="2" style="0" width="73.57"/>
    <col collapsed="false" customWidth="true" hidden="false" outlineLevel="0" max="3" min="3" style="0" width="35.29"/>
    <col collapsed="false" customWidth="true" hidden="false" outlineLevel="0" max="4" min="4" style="0" width="21.14"/>
  </cols>
  <sheetData>
    <row r="1" customFormat="false" ht="14.15" hidden="false" customHeight="false" outlineLevel="0" collapsed="false">
      <c r="A1" s="1" t="s">
        <v>0</v>
      </c>
      <c r="B1" s="1" t="s">
        <v>2236</v>
      </c>
      <c r="C1" s="1" t="s">
        <v>2237</v>
      </c>
      <c r="D1" s="1" t="s">
        <v>2238</v>
      </c>
      <c r="E1" s="1" t="s">
        <v>2239</v>
      </c>
      <c r="F1" s="1" t="s">
        <v>2240</v>
      </c>
      <c r="G1" s="1" t="s">
        <v>2241</v>
      </c>
      <c r="H1" s="1" t="s">
        <v>2242</v>
      </c>
    </row>
    <row r="2" customFormat="false" ht="14.15" hidden="false" customHeight="false" outlineLevel="0" collapsed="false">
      <c r="A2" s="3" t="s">
        <v>2243</v>
      </c>
      <c r="B2" s="3" t="s">
        <v>2244</v>
      </c>
      <c r="C2" s="3" t="s">
        <v>2245</v>
      </c>
      <c r="D2" s="3"/>
      <c r="E2" s="3" t="s">
        <v>2246</v>
      </c>
      <c r="F2" s="3" t="s">
        <v>2247</v>
      </c>
      <c r="G2" s="3" t="s">
        <v>2248</v>
      </c>
      <c r="H2" s="3" t="s">
        <v>2249</v>
      </c>
    </row>
    <row r="3" customFormat="false" ht="14.15" hidden="false" customHeight="false" outlineLevel="0" collapsed="false">
      <c r="A3" s="3" t="s">
        <v>2250</v>
      </c>
      <c r="B3" s="3" t="s">
        <v>2251</v>
      </c>
      <c r="D3" s="3"/>
      <c r="E3" s="3" t="s">
        <v>2252</v>
      </c>
      <c r="F3" s="3" t="s">
        <v>2247</v>
      </c>
      <c r="G3" s="3" t="s">
        <v>2253</v>
      </c>
      <c r="H3" s="3" t="s">
        <v>2249</v>
      </c>
    </row>
    <row r="4" customFormat="false" ht="14.15" hidden="false" customHeight="false" outlineLevel="0" collapsed="false">
      <c r="A4" s="3" t="s">
        <v>2254</v>
      </c>
      <c r="B4" s="3" t="s">
        <v>2255</v>
      </c>
      <c r="C4" s="3" t="s">
        <v>2256</v>
      </c>
      <c r="D4" s="3"/>
      <c r="E4" s="3" t="s">
        <v>2257</v>
      </c>
      <c r="F4" s="3" t="s">
        <v>2247</v>
      </c>
      <c r="G4" s="3" t="s">
        <v>2258</v>
      </c>
      <c r="H4" s="3" t="s">
        <v>2249</v>
      </c>
    </row>
    <row r="5" customFormat="false" ht="14.15" hidden="false" customHeight="false" outlineLevel="0" collapsed="false">
      <c r="A5" s="3" t="s">
        <v>2259</v>
      </c>
      <c r="B5" s="3" t="s">
        <v>2260</v>
      </c>
      <c r="D5" s="3"/>
      <c r="E5" s="3" t="s">
        <v>2247</v>
      </c>
      <c r="F5" s="3" t="s">
        <v>2247</v>
      </c>
      <c r="G5" s="3" t="s">
        <v>2261</v>
      </c>
      <c r="H5" s="3" t="s">
        <v>2249</v>
      </c>
    </row>
    <row r="6" customFormat="false" ht="14.15" hidden="false" customHeight="false" outlineLevel="0" collapsed="false">
      <c r="A6" s="3" t="s">
        <v>2262</v>
      </c>
      <c r="B6" s="3" t="s">
        <v>21</v>
      </c>
      <c r="C6" s="3" t="s">
        <v>2263</v>
      </c>
      <c r="D6" s="3"/>
      <c r="E6" s="3" t="s">
        <v>2247</v>
      </c>
      <c r="F6" s="3" t="s">
        <v>2247</v>
      </c>
      <c r="G6" s="3" t="s">
        <v>2264</v>
      </c>
      <c r="H6" s="3" t="s">
        <v>2249</v>
      </c>
    </row>
    <row r="7" customFormat="false" ht="14.15" hidden="false" customHeight="false" outlineLevel="0" collapsed="false">
      <c r="A7" s="3" t="s">
        <v>2265</v>
      </c>
      <c r="B7" s="3" t="s">
        <v>2266</v>
      </c>
      <c r="C7" s="3" t="s">
        <v>2267</v>
      </c>
      <c r="D7" s="3"/>
      <c r="E7" s="3" t="s">
        <v>2268</v>
      </c>
      <c r="F7" s="3" t="s">
        <v>2247</v>
      </c>
      <c r="G7" s="3" t="s">
        <v>2269</v>
      </c>
      <c r="H7" s="3" t="s">
        <v>2249</v>
      </c>
    </row>
    <row r="8" customFormat="false" ht="14.15" hidden="false" customHeight="false" outlineLevel="0" collapsed="false">
      <c r="A8" s="3" t="s">
        <v>2270</v>
      </c>
      <c r="B8" s="3" t="s">
        <v>2271</v>
      </c>
      <c r="D8" s="3"/>
      <c r="E8" s="3" t="s">
        <v>2272</v>
      </c>
      <c r="F8" s="3" t="s">
        <v>2247</v>
      </c>
      <c r="G8" s="3" t="s">
        <v>2273</v>
      </c>
      <c r="H8" s="3" t="s">
        <v>2249</v>
      </c>
    </row>
    <row r="9" customFormat="false" ht="14.15" hidden="false" customHeight="false" outlineLevel="0" collapsed="false">
      <c r="A9" s="3" t="s">
        <v>2274</v>
      </c>
      <c r="B9" s="3" t="s">
        <v>2275</v>
      </c>
      <c r="C9" s="3" t="s">
        <v>2276</v>
      </c>
      <c r="D9" s="3" t="s">
        <v>2277</v>
      </c>
      <c r="E9" s="3" t="s">
        <v>2268</v>
      </c>
      <c r="F9" s="3" t="s">
        <v>2247</v>
      </c>
      <c r="G9" s="3" t="s">
        <v>2278</v>
      </c>
      <c r="H9" s="3" t="s">
        <v>2249</v>
      </c>
    </row>
    <row r="10" customFormat="false" ht="14.15" hidden="false" customHeight="false" outlineLevel="0" collapsed="false">
      <c r="A10" s="3" t="s">
        <v>2279</v>
      </c>
      <c r="B10" s="3" t="s">
        <v>2280</v>
      </c>
      <c r="C10" s="3" t="s">
        <v>2281</v>
      </c>
      <c r="D10" s="3"/>
      <c r="E10" s="3" t="s">
        <v>2247</v>
      </c>
      <c r="F10" s="3" t="s">
        <v>2247</v>
      </c>
      <c r="G10" s="3" t="s">
        <v>2282</v>
      </c>
      <c r="H10" s="3" t="s">
        <v>2249</v>
      </c>
    </row>
    <row r="11" customFormat="false" ht="14.15" hidden="false" customHeight="false" outlineLevel="0" collapsed="false">
      <c r="A11" s="3" t="s">
        <v>2283</v>
      </c>
      <c r="B11" s="3" t="s">
        <v>2284</v>
      </c>
      <c r="C11" s="3" t="s">
        <v>2285</v>
      </c>
      <c r="D11" s="3"/>
      <c r="E11" s="3" t="s">
        <v>2257</v>
      </c>
      <c r="F11" s="3" t="s">
        <v>2247</v>
      </c>
      <c r="G11" s="3" t="s">
        <v>2286</v>
      </c>
      <c r="H11" s="3" t="s">
        <v>2249</v>
      </c>
    </row>
    <row r="12" customFormat="false" ht="14.15" hidden="false" customHeight="false" outlineLevel="0" collapsed="false">
      <c r="A12" s="3" t="s">
        <v>2287</v>
      </c>
      <c r="B12" s="3" t="s">
        <v>2288</v>
      </c>
      <c r="D12" s="3" t="s">
        <v>2289</v>
      </c>
      <c r="E12" s="3" t="s">
        <v>2290</v>
      </c>
      <c r="F12" s="3" t="s">
        <v>2247</v>
      </c>
      <c r="G12" s="3" t="s">
        <v>2291</v>
      </c>
      <c r="H12" s="3" t="s">
        <v>2249</v>
      </c>
    </row>
    <row r="13" customFormat="false" ht="14.15" hidden="false" customHeight="false" outlineLevel="0" collapsed="false">
      <c r="A13" s="3" t="s">
        <v>2292</v>
      </c>
      <c r="B13" s="3" t="s">
        <v>2293</v>
      </c>
      <c r="C13" s="3" t="s">
        <v>2294</v>
      </c>
      <c r="D13" s="3"/>
      <c r="E13" s="3" t="s">
        <v>2257</v>
      </c>
      <c r="F13" s="3" t="s">
        <v>2247</v>
      </c>
      <c r="G13" s="3" t="s">
        <v>2295</v>
      </c>
      <c r="H13" s="3" t="s">
        <v>2249</v>
      </c>
    </row>
    <row r="14" customFormat="false" ht="14.15" hidden="false" customHeight="false" outlineLevel="0" collapsed="false">
      <c r="A14" s="3" t="s">
        <v>2296</v>
      </c>
      <c r="B14" s="3" t="s">
        <v>2297</v>
      </c>
      <c r="D14" s="3"/>
      <c r="E14" s="3" t="s">
        <v>2298</v>
      </c>
      <c r="F14" s="3" t="s">
        <v>2247</v>
      </c>
      <c r="G14" s="3" t="s">
        <v>2299</v>
      </c>
      <c r="H14" s="3" t="s">
        <v>2249</v>
      </c>
    </row>
    <row r="15" customFormat="false" ht="14.15" hidden="false" customHeight="false" outlineLevel="0" collapsed="false">
      <c r="A15" s="3" t="s">
        <v>2300</v>
      </c>
      <c r="B15" s="3" t="s">
        <v>2301</v>
      </c>
      <c r="C15" s="3"/>
      <c r="D15" s="3"/>
      <c r="E15" s="3" t="s">
        <v>2302</v>
      </c>
      <c r="F15" s="3" t="s">
        <v>2247</v>
      </c>
      <c r="G15" s="3" t="s">
        <v>2303</v>
      </c>
      <c r="H15" s="3" t="s">
        <v>2249</v>
      </c>
    </row>
    <row r="16" customFormat="false" ht="14.15" hidden="false" customHeight="false" outlineLevel="0" collapsed="false">
      <c r="A16" s="3" t="s">
        <v>2304</v>
      </c>
      <c r="B16" s="3" t="s">
        <v>615</v>
      </c>
      <c r="C16" s="3" t="s">
        <v>2305</v>
      </c>
      <c r="D16" s="3"/>
      <c r="E16" s="3" t="s">
        <v>2302</v>
      </c>
      <c r="F16" s="3" t="s">
        <v>2247</v>
      </c>
      <c r="G16" s="3" t="s">
        <v>2306</v>
      </c>
      <c r="H16" s="3" t="s">
        <v>2249</v>
      </c>
    </row>
    <row r="17" customFormat="false" ht="14.15" hidden="false" customHeight="false" outlineLevel="0" collapsed="false">
      <c r="A17" s="3" t="s">
        <v>2307</v>
      </c>
      <c r="B17" s="3" t="s">
        <v>2308</v>
      </c>
      <c r="C17" s="3" t="s">
        <v>2309</v>
      </c>
      <c r="D17" s="3"/>
      <c r="E17" s="3" t="s">
        <v>2247</v>
      </c>
      <c r="F17" s="3" t="s">
        <v>2247</v>
      </c>
      <c r="G17" s="3" t="s">
        <v>2310</v>
      </c>
      <c r="H17" s="3" t="s">
        <v>2249</v>
      </c>
    </row>
    <row r="18" customFormat="false" ht="14.15" hidden="false" customHeight="false" outlineLevel="0" collapsed="false">
      <c r="A18" s="3" t="s">
        <v>2311</v>
      </c>
      <c r="B18" s="3" t="s">
        <v>2312</v>
      </c>
      <c r="C18" s="3" t="s">
        <v>2313</v>
      </c>
      <c r="D18" s="3"/>
      <c r="E18" s="3" t="s">
        <v>2246</v>
      </c>
      <c r="F18" s="3" t="s">
        <v>2247</v>
      </c>
      <c r="G18" s="3" t="s">
        <v>2314</v>
      </c>
      <c r="H18" s="3" t="s">
        <v>2249</v>
      </c>
    </row>
    <row r="19" customFormat="false" ht="14.15" hidden="false" customHeight="false" outlineLevel="0" collapsed="false">
      <c r="A19" s="3" t="s">
        <v>2315</v>
      </c>
      <c r="B19" s="3" t="s">
        <v>2316</v>
      </c>
      <c r="D19" s="3"/>
      <c r="E19" s="3" t="s">
        <v>2257</v>
      </c>
      <c r="F19" s="3" t="s">
        <v>2247</v>
      </c>
      <c r="G19" s="3" t="s">
        <v>2317</v>
      </c>
      <c r="H19" s="3" t="s">
        <v>2249</v>
      </c>
    </row>
    <row r="20" customFormat="false" ht="14.15" hidden="false" customHeight="false" outlineLevel="0" collapsed="false">
      <c r="A20" s="3" t="s">
        <v>2318</v>
      </c>
      <c r="B20" s="3" t="s">
        <v>2319</v>
      </c>
      <c r="D20" s="3"/>
      <c r="E20" s="3" t="s">
        <v>2298</v>
      </c>
      <c r="F20" s="3" t="s">
        <v>2247</v>
      </c>
      <c r="G20" s="3" t="s">
        <v>2320</v>
      </c>
      <c r="H20" s="3" t="s">
        <v>2249</v>
      </c>
    </row>
    <row r="21" customFormat="false" ht="14.15" hidden="false" customHeight="false" outlineLevel="0" collapsed="false">
      <c r="A21" s="3" t="s">
        <v>2321</v>
      </c>
      <c r="B21" s="3" t="s">
        <v>2322</v>
      </c>
      <c r="C21" s="3" t="s">
        <v>2323</v>
      </c>
      <c r="D21" s="3"/>
      <c r="E21" s="3" t="s">
        <v>2324</v>
      </c>
      <c r="F21" s="3" t="s">
        <v>2247</v>
      </c>
      <c r="G21" s="3" t="s">
        <v>2325</v>
      </c>
      <c r="H21" s="3" t="s">
        <v>2249</v>
      </c>
    </row>
    <row r="22" customFormat="false" ht="14.15" hidden="false" customHeight="false" outlineLevel="0" collapsed="false">
      <c r="A22" s="3" t="s">
        <v>2326</v>
      </c>
      <c r="B22" s="3" t="s">
        <v>2327</v>
      </c>
      <c r="C22" s="3" t="s">
        <v>2328</v>
      </c>
      <c r="D22" s="3"/>
      <c r="E22" s="3" t="s">
        <v>2268</v>
      </c>
      <c r="F22" s="3" t="s">
        <v>2247</v>
      </c>
      <c r="G22" s="3" t="s">
        <v>2329</v>
      </c>
      <c r="H22" s="3" t="s">
        <v>2249</v>
      </c>
    </row>
    <row r="23" customFormat="false" ht="14.15" hidden="false" customHeight="false" outlineLevel="0" collapsed="false">
      <c r="A23" s="3" t="s">
        <v>2330</v>
      </c>
      <c r="B23" s="3" t="s">
        <v>2331</v>
      </c>
      <c r="C23" s="3" t="s">
        <v>2332</v>
      </c>
      <c r="D23" s="3"/>
      <c r="E23" s="3" t="s">
        <v>2333</v>
      </c>
      <c r="F23" s="3" t="s">
        <v>2334</v>
      </c>
      <c r="G23" s="3" t="s">
        <v>2335</v>
      </c>
      <c r="H23" s="3" t="s">
        <v>2249</v>
      </c>
    </row>
    <row r="24" customFormat="false" ht="14.15" hidden="false" customHeight="false" outlineLevel="0" collapsed="false">
      <c r="A24" s="3" t="s">
        <v>2336</v>
      </c>
      <c r="B24" s="3" t="s">
        <v>2337</v>
      </c>
      <c r="C24" s="3" t="s">
        <v>2338</v>
      </c>
      <c r="D24" s="3"/>
      <c r="E24" s="3" t="s">
        <v>2298</v>
      </c>
      <c r="F24" s="3" t="s">
        <v>2247</v>
      </c>
      <c r="G24" s="3" t="s">
        <v>2339</v>
      </c>
      <c r="H24" s="3" t="s">
        <v>2249</v>
      </c>
    </row>
    <row r="25" customFormat="false" ht="14.15" hidden="false" customHeight="false" outlineLevel="0" collapsed="false">
      <c r="A25" s="3" t="s">
        <v>2340</v>
      </c>
      <c r="B25" s="3" t="s">
        <v>2341</v>
      </c>
      <c r="C25" s="3" t="s">
        <v>2342</v>
      </c>
      <c r="D25" s="3"/>
      <c r="E25" s="3" t="s">
        <v>2272</v>
      </c>
      <c r="F25" s="3" t="s">
        <v>2247</v>
      </c>
      <c r="G25" s="3" t="s">
        <v>2343</v>
      </c>
      <c r="H25" s="3" t="s">
        <v>2249</v>
      </c>
    </row>
    <row r="26" customFormat="false" ht="14.15" hidden="false" customHeight="false" outlineLevel="0" collapsed="false">
      <c r="A26" s="3" t="s">
        <v>2344</v>
      </c>
      <c r="B26" s="3" t="s">
        <v>2345</v>
      </c>
      <c r="C26" s="3" t="s">
        <v>2346</v>
      </c>
      <c r="D26" s="3"/>
      <c r="E26" s="3" t="s">
        <v>2272</v>
      </c>
      <c r="F26" s="3" t="s">
        <v>2247</v>
      </c>
      <c r="G26" s="3" t="s">
        <v>2347</v>
      </c>
      <c r="H26" s="3" t="s">
        <v>2249</v>
      </c>
    </row>
    <row r="27" customFormat="false" ht="14.15" hidden="false" customHeight="false" outlineLevel="0" collapsed="false">
      <c r="A27" s="3" t="s">
        <v>2348</v>
      </c>
      <c r="B27" s="3" t="s">
        <v>2349</v>
      </c>
      <c r="C27" s="3" t="s">
        <v>2350</v>
      </c>
      <c r="D27" s="3"/>
      <c r="E27" s="3" t="s">
        <v>2257</v>
      </c>
      <c r="F27" s="3" t="s">
        <v>2247</v>
      </c>
      <c r="G27" s="3" t="s">
        <v>2351</v>
      </c>
      <c r="H27" s="3" t="s">
        <v>2249</v>
      </c>
    </row>
    <row r="28" customFormat="false" ht="14.15" hidden="false" customHeight="false" outlineLevel="0" collapsed="false">
      <c r="A28" s="3" t="s">
        <v>2352</v>
      </c>
      <c r="B28" s="3" t="s">
        <v>75</v>
      </c>
      <c r="C28" s="3" t="s">
        <v>2285</v>
      </c>
      <c r="D28" s="3"/>
      <c r="E28" s="3" t="s">
        <v>2257</v>
      </c>
      <c r="F28" s="3" t="s">
        <v>2247</v>
      </c>
      <c r="G28" s="3" t="s">
        <v>2353</v>
      </c>
      <c r="H28" s="3" t="s">
        <v>2249</v>
      </c>
    </row>
    <row r="29" customFormat="false" ht="14.15" hidden="false" customHeight="false" outlineLevel="0" collapsed="false">
      <c r="A29" s="3" t="s">
        <v>2354</v>
      </c>
      <c r="B29" s="3" t="s">
        <v>2355</v>
      </c>
      <c r="D29" s="3"/>
      <c r="E29" s="3" t="s">
        <v>2246</v>
      </c>
      <c r="F29" s="3" t="s">
        <v>2247</v>
      </c>
      <c r="G29" s="3" t="s">
        <v>2356</v>
      </c>
      <c r="H29" s="3" t="s">
        <v>2249</v>
      </c>
    </row>
    <row r="30" customFormat="false" ht="14.15" hidden="false" customHeight="false" outlineLevel="0" collapsed="false">
      <c r="A30" s="3" t="s">
        <v>2357</v>
      </c>
      <c r="B30" s="3" t="s">
        <v>2358</v>
      </c>
      <c r="C30" s="3" t="s">
        <v>2359</v>
      </c>
      <c r="D30" s="3"/>
      <c r="E30" s="3" t="s">
        <v>2257</v>
      </c>
      <c r="F30" s="3" t="s">
        <v>2247</v>
      </c>
      <c r="G30" s="3" t="s">
        <v>2360</v>
      </c>
      <c r="H30" s="3" t="s">
        <v>2249</v>
      </c>
    </row>
    <row r="31" customFormat="false" ht="14.15" hidden="false" customHeight="false" outlineLevel="0" collapsed="false">
      <c r="A31" s="3" t="s">
        <v>2361</v>
      </c>
      <c r="B31" s="3" t="s">
        <v>2358</v>
      </c>
      <c r="C31" s="3" t="s">
        <v>2359</v>
      </c>
      <c r="D31" s="3"/>
      <c r="E31" s="3" t="s">
        <v>2257</v>
      </c>
      <c r="F31" s="3" t="s">
        <v>2247</v>
      </c>
      <c r="G31" s="3" t="s">
        <v>2360</v>
      </c>
      <c r="H31" s="3" t="s">
        <v>2249</v>
      </c>
    </row>
    <row r="32" customFormat="false" ht="14.15" hidden="false" customHeight="false" outlineLevel="0" collapsed="false">
      <c r="A32" s="3" t="s">
        <v>2362</v>
      </c>
      <c r="B32" s="3" t="s">
        <v>2363</v>
      </c>
      <c r="C32" s="3" t="s">
        <v>2364</v>
      </c>
      <c r="D32" s="3"/>
      <c r="E32" s="3" t="s">
        <v>2257</v>
      </c>
      <c r="F32" s="3" t="s">
        <v>2247</v>
      </c>
      <c r="G32" s="3" t="s">
        <v>2365</v>
      </c>
      <c r="H32" s="3" t="s">
        <v>2249</v>
      </c>
    </row>
    <row r="33" customFormat="false" ht="14.15" hidden="false" customHeight="false" outlineLevel="0" collapsed="false">
      <c r="A33" s="3" t="s">
        <v>2366</v>
      </c>
      <c r="B33" s="3" t="s">
        <v>2367</v>
      </c>
      <c r="C33" s="3" t="s">
        <v>2368</v>
      </c>
      <c r="D33" s="3"/>
      <c r="E33" s="3" t="s">
        <v>2298</v>
      </c>
      <c r="F33" s="3" t="s">
        <v>2247</v>
      </c>
      <c r="G33" s="3" t="s">
        <v>2369</v>
      </c>
      <c r="H33" s="3" t="s">
        <v>2249</v>
      </c>
    </row>
    <row r="34" customFormat="false" ht="14.15" hidden="false" customHeight="false" outlineLevel="0" collapsed="false">
      <c r="A34" s="3" t="s">
        <v>2370</v>
      </c>
      <c r="B34" s="3" t="s">
        <v>2371</v>
      </c>
      <c r="C34" s="3" t="s">
        <v>2372</v>
      </c>
      <c r="D34" s="3"/>
      <c r="E34" s="3" t="s">
        <v>2247</v>
      </c>
      <c r="F34" s="3" t="s">
        <v>2247</v>
      </c>
      <c r="G34" s="3" t="s">
        <v>2373</v>
      </c>
      <c r="H34" s="3" t="s">
        <v>2249</v>
      </c>
    </row>
    <row r="35" customFormat="false" ht="14.15" hidden="false" customHeight="false" outlineLevel="0" collapsed="false">
      <c r="A35" s="3" t="s">
        <v>2374</v>
      </c>
      <c r="B35" s="3" t="s">
        <v>2375</v>
      </c>
      <c r="C35" s="3" t="s">
        <v>2376</v>
      </c>
      <c r="D35" s="3"/>
      <c r="E35" s="3" t="s">
        <v>2247</v>
      </c>
      <c r="F35" s="3" t="s">
        <v>2247</v>
      </c>
      <c r="G35" s="3" t="s">
        <v>2377</v>
      </c>
      <c r="H35" s="3" t="s">
        <v>2249</v>
      </c>
    </row>
    <row r="36" customFormat="false" ht="14.15" hidden="false" customHeight="false" outlineLevel="0" collapsed="false">
      <c r="A36" s="3" t="s">
        <v>2378</v>
      </c>
      <c r="B36" s="3" t="s">
        <v>2379</v>
      </c>
      <c r="C36" s="3" t="s">
        <v>2380</v>
      </c>
      <c r="D36" s="3"/>
      <c r="E36" s="3" t="s">
        <v>2252</v>
      </c>
      <c r="F36" s="3" t="s">
        <v>2247</v>
      </c>
      <c r="G36" s="3" t="s">
        <v>2381</v>
      </c>
      <c r="H36" s="3" t="s">
        <v>2249</v>
      </c>
    </row>
    <row r="37" customFormat="false" ht="14.15" hidden="false" customHeight="false" outlineLevel="0" collapsed="false">
      <c r="A37" s="3" t="s">
        <v>2382</v>
      </c>
      <c r="B37" s="3" t="s">
        <v>2383</v>
      </c>
      <c r="D37" s="3"/>
      <c r="E37" s="3" t="s">
        <v>2302</v>
      </c>
      <c r="F37" s="3" t="s">
        <v>2247</v>
      </c>
      <c r="G37" s="3" t="s">
        <v>2384</v>
      </c>
      <c r="H37" s="3" t="s">
        <v>2249</v>
      </c>
    </row>
    <row r="38" customFormat="false" ht="14.15" hidden="false" customHeight="false" outlineLevel="0" collapsed="false">
      <c r="A38" s="3" t="s">
        <v>2385</v>
      </c>
      <c r="B38" s="3" t="s">
        <v>2386</v>
      </c>
      <c r="C38" s="3" t="s">
        <v>2387</v>
      </c>
      <c r="D38" s="3"/>
      <c r="E38" s="3" t="s">
        <v>2302</v>
      </c>
      <c r="F38" s="3" t="s">
        <v>2247</v>
      </c>
      <c r="G38" s="3" t="s">
        <v>2388</v>
      </c>
      <c r="H38" s="3" t="s">
        <v>2249</v>
      </c>
    </row>
    <row r="39" customFormat="false" ht="14.15" hidden="false" customHeight="false" outlineLevel="0" collapsed="false">
      <c r="A39" s="3" t="s">
        <v>2389</v>
      </c>
      <c r="B39" s="3" t="s">
        <v>2390</v>
      </c>
      <c r="D39" s="3"/>
      <c r="E39" s="3" t="s">
        <v>2302</v>
      </c>
      <c r="F39" s="3" t="s">
        <v>2247</v>
      </c>
      <c r="G39" s="3" t="s">
        <v>2391</v>
      </c>
      <c r="H39" s="3" t="s">
        <v>2249</v>
      </c>
    </row>
    <row r="40" customFormat="false" ht="14.15" hidden="false" customHeight="false" outlineLevel="0" collapsed="false">
      <c r="A40" s="3" t="s">
        <v>2392</v>
      </c>
      <c r="B40" s="3" t="s">
        <v>2393</v>
      </c>
      <c r="C40" s="3" t="s">
        <v>2394</v>
      </c>
      <c r="D40" s="3"/>
      <c r="E40" s="3" t="s">
        <v>2302</v>
      </c>
      <c r="F40" s="3" t="s">
        <v>2247</v>
      </c>
      <c r="G40" s="3" t="s">
        <v>2395</v>
      </c>
      <c r="H40" s="3" t="s">
        <v>2249</v>
      </c>
    </row>
    <row r="41" customFormat="false" ht="14.15" hidden="false" customHeight="false" outlineLevel="0" collapsed="false">
      <c r="A41" s="3" t="s">
        <v>2396</v>
      </c>
      <c r="B41" s="3" t="s">
        <v>2397</v>
      </c>
      <c r="C41" s="3" t="s">
        <v>2390</v>
      </c>
      <c r="D41" s="3"/>
      <c r="E41" s="3" t="s">
        <v>2302</v>
      </c>
      <c r="F41" s="3" t="s">
        <v>2247</v>
      </c>
      <c r="G41" s="3" t="s">
        <v>2391</v>
      </c>
      <c r="H41" s="3" t="s">
        <v>2249</v>
      </c>
    </row>
    <row r="42" customFormat="false" ht="14.15" hidden="false" customHeight="false" outlineLevel="0" collapsed="false">
      <c r="A42" s="3" t="s">
        <v>2398</v>
      </c>
      <c r="B42" s="3" t="s">
        <v>2399</v>
      </c>
      <c r="C42" s="3"/>
      <c r="D42" s="3"/>
      <c r="E42" s="3" t="s">
        <v>2302</v>
      </c>
      <c r="F42" s="3" t="s">
        <v>2247</v>
      </c>
      <c r="G42" s="3" t="s">
        <v>2400</v>
      </c>
      <c r="H42" s="3" t="s">
        <v>2249</v>
      </c>
    </row>
    <row r="43" customFormat="false" ht="14.15" hidden="false" customHeight="false" outlineLevel="0" collapsed="false">
      <c r="A43" s="3" t="s">
        <v>2401</v>
      </c>
      <c r="B43" s="3" t="s">
        <v>105</v>
      </c>
      <c r="C43" s="3" t="s">
        <v>2402</v>
      </c>
      <c r="D43" s="3"/>
      <c r="E43" s="3" t="s">
        <v>2302</v>
      </c>
      <c r="F43" s="3" t="s">
        <v>2247</v>
      </c>
      <c r="G43" s="3" t="s">
        <v>2403</v>
      </c>
      <c r="H43" s="3" t="s">
        <v>2249</v>
      </c>
    </row>
    <row r="44" customFormat="false" ht="14.15" hidden="false" customHeight="false" outlineLevel="0" collapsed="false">
      <c r="A44" s="3" t="s">
        <v>2404</v>
      </c>
      <c r="B44" s="3" t="s">
        <v>2405</v>
      </c>
      <c r="C44" s="3" t="s">
        <v>2406</v>
      </c>
      <c r="D44" s="3"/>
      <c r="E44" s="3" t="s">
        <v>2302</v>
      </c>
      <c r="F44" s="3" t="s">
        <v>2247</v>
      </c>
      <c r="G44" s="3" t="s">
        <v>2407</v>
      </c>
      <c r="H44" s="3" t="s">
        <v>2249</v>
      </c>
    </row>
    <row r="45" customFormat="false" ht="14.15" hidden="false" customHeight="false" outlineLevel="0" collapsed="false">
      <c r="A45" s="3" t="s">
        <v>2408</v>
      </c>
      <c r="B45" s="3" t="s">
        <v>2409</v>
      </c>
      <c r="C45" s="3" t="s">
        <v>2410</v>
      </c>
      <c r="D45" s="3"/>
      <c r="E45" s="3" t="s">
        <v>2257</v>
      </c>
      <c r="F45" s="3" t="s">
        <v>2247</v>
      </c>
      <c r="G45" s="3" t="s">
        <v>2411</v>
      </c>
      <c r="H45" s="3" t="s">
        <v>2249</v>
      </c>
    </row>
    <row r="46" customFormat="false" ht="14.15" hidden="false" customHeight="false" outlineLevel="0" collapsed="false">
      <c r="A46" s="3" t="s">
        <v>2412</v>
      </c>
      <c r="B46" s="3" t="s">
        <v>2413</v>
      </c>
      <c r="C46" s="3" t="s">
        <v>2414</v>
      </c>
      <c r="D46" s="3"/>
      <c r="E46" s="3" t="s">
        <v>2247</v>
      </c>
      <c r="F46" s="3" t="s">
        <v>2247</v>
      </c>
      <c r="G46" s="3" t="s">
        <v>2415</v>
      </c>
      <c r="H46" s="3" t="s">
        <v>2249</v>
      </c>
    </row>
    <row r="47" customFormat="false" ht="14.15" hidden="false" customHeight="false" outlineLevel="0" collapsed="false">
      <c r="A47" s="3" t="s">
        <v>2416</v>
      </c>
      <c r="B47" s="3" t="s">
        <v>2417</v>
      </c>
      <c r="C47" s="3" t="s">
        <v>2418</v>
      </c>
      <c r="D47" s="3"/>
      <c r="E47" s="3" t="s">
        <v>2298</v>
      </c>
      <c r="F47" s="3" t="s">
        <v>2247</v>
      </c>
      <c r="G47" s="3" t="s">
        <v>2419</v>
      </c>
      <c r="H47" s="3" t="s">
        <v>2249</v>
      </c>
    </row>
    <row r="48" customFormat="false" ht="14.15" hidden="false" customHeight="false" outlineLevel="0" collapsed="false">
      <c r="A48" s="3" t="s">
        <v>2420</v>
      </c>
      <c r="B48" s="3" t="s">
        <v>2421</v>
      </c>
      <c r="C48" s="3" t="s">
        <v>2422</v>
      </c>
      <c r="D48" s="3"/>
      <c r="E48" s="3" t="s">
        <v>2257</v>
      </c>
      <c r="F48" s="3" t="s">
        <v>2247</v>
      </c>
      <c r="G48" s="3" t="s">
        <v>2423</v>
      </c>
      <c r="H48" s="3" t="s">
        <v>2249</v>
      </c>
    </row>
    <row r="49" customFormat="false" ht="14.15" hidden="false" customHeight="false" outlineLevel="0" collapsed="false">
      <c r="A49" s="3" t="s">
        <v>2424</v>
      </c>
      <c r="B49" s="3" t="s">
        <v>2425</v>
      </c>
      <c r="C49" s="3" t="s">
        <v>2426</v>
      </c>
      <c r="E49" s="3" t="s">
        <v>2302</v>
      </c>
      <c r="F49" s="3" t="s">
        <v>2247</v>
      </c>
      <c r="G49" s="3" t="s">
        <v>2427</v>
      </c>
      <c r="H49" s="3" t="s">
        <v>2249</v>
      </c>
    </row>
    <row r="50" customFormat="false" ht="14.15" hidden="false" customHeight="false" outlineLevel="0" collapsed="false">
      <c r="A50" s="3" t="s">
        <v>2428</v>
      </c>
      <c r="B50" s="3" t="s">
        <v>2429</v>
      </c>
      <c r="C50" s="3" t="s">
        <v>2430</v>
      </c>
      <c r="D50" s="3"/>
      <c r="E50" s="3" t="s">
        <v>2252</v>
      </c>
      <c r="F50" s="3" t="s">
        <v>2247</v>
      </c>
      <c r="G50" s="3" t="s">
        <v>2431</v>
      </c>
      <c r="H50" s="3" t="s">
        <v>2249</v>
      </c>
    </row>
    <row r="51" customFormat="false" ht="14.15" hidden="false" customHeight="false" outlineLevel="0" collapsed="false">
      <c r="A51" s="3" t="s">
        <v>2432</v>
      </c>
      <c r="B51" s="3" t="s">
        <v>2433</v>
      </c>
      <c r="D51" s="3"/>
      <c r="E51" s="3" t="s">
        <v>2247</v>
      </c>
      <c r="F51" s="3" t="s">
        <v>2247</v>
      </c>
      <c r="G51" s="3" t="s">
        <v>2434</v>
      </c>
      <c r="H51" s="3" t="s">
        <v>2249</v>
      </c>
    </row>
    <row r="52" customFormat="false" ht="14.15" hidden="false" customHeight="false" outlineLevel="0" collapsed="false">
      <c r="A52" s="3" t="s">
        <v>2435</v>
      </c>
      <c r="B52" s="3" t="s">
        <v>2436</v>
      </c>
      <c r="C52" s="3" t="s">
        <v>2437</v>
      </c>
      <c r="D52" s="3"/>
      <c r="E52" s="3" t="s">
        <v>2252</v>
      </c>
      <c r="F52" s="3" t="s">
        <v>2247</v>
      </c>
      <c r="G52" s="3" t="s">
        <v>2438</v>
      </c>
      <c r="H52" s="3" t="s">
        <v>2249</v>
      </c>
    </row>
    <row r="53" customFormat="false" ht="14.15" hidden="false" customHeight="false" outlineLevel="0" collapsed="false">
      <c r="A53" s="3" t="s">
        <v>2439</v>
      </c>
      <c r="B53" s="3" t="s">
        <v>2322</v>
      </c>
      <c r="C53" s="3" t="s">
        <v>2323</v>
      </c>
      <c r="D53" s="3"/>
      <c r="E53" s="3" t="s">
        <v>2324</v>
      </c>
      <c r="F53" s="3" t="s">
        <v>2247</v>
      </c>
      <c r="G53" s="3" t="s">
        <v>2325</v>
      </c>
      <c r="H53" s="3" t="s">
        <v>2249</v>
      </c>
    </row>
    <row r="54" customFormat="false" ht="14.15" hidden="false" customHeight="false" outlineLevel="0" collapsed="false">
      <c r="A54" s="3" t="s">
        <v>2440</v>
      </c>
      <c r="B54" s="3" t="s">
        <v>2441</v>
      </c>
      <c r="C54" s="3" t="s">
        <v>2442</v>
      </c>
      <c r="D54" s="3"/>
      <c r="E54" s="3" t="s">
        <v>2443</v>
      </c>
      <c r="F54" s="3" t="s">
        <v>2247</v>
      </c>
      <c r="G54" s="3" t="s">
        <v>2444</v>
      </c>
      <c r="H54" s="3" t="s">
        <v>2249</v>
      </c>
    </row>
    <row r="55" customFormat="false" ht="14.15" hidden="false" customHeight="false" outlineLevel="0" collapsed="false">
      <c r="A55" s="3" t="s">
        <v>2445</v>
      </c>
      <c r="B55" s="3" t="s">
        <v>2446</v>
      </c>
      <c r="C55" s="3" t="s">
        <v>2447</v>
      </c>
      <c r="D55" s="3"/>
      <c r="E55" s="3" t="s">
        <v>2246</v>
      </c>
      <c r="F55" s="3" t="s">
        <v>2247</v>
      </c>
      <c r="G55" s="3" t="s">
        <v>2448</v>
      </c>
      <c r="H55" s="3" t="s">
        <v>2249</v>
      </c>
    </row>
    <row r="56" customFormat="false" ht="14.15" hidden="false" customHeight="false" outlineLevel="0" collapsed="false">
      <c r="A56" s="3" t="s">
        <v>2449</v>
      </c>
      <c r="B56" s="3" t="s">
        <v>135</v>
      </c>
      <c r="C56" s="3" t="s">
        <v>2450</v>
      </c>
      <c r="D56" s="3" t="s">
        <v>2246</v>
      </c>
      <c r="E56" s="3" t="s">
        <v>2247</v>
      </c>
      <c r="F56" s="3" t="s">
        <v>2247</v>
      </c>
      <c r="G56" s="3" t="s">
        <v>2451</v>
      </c>
      <c r="H56" s="3" t="s">
        <v>2249</v>
      </c>
    </row>
    <row r="57" customFormat="false" ht="14.15" hidden="false" customHeight="false" outlineLevel="0" collapsed="false">
      <c r="A57" s="3" t="s">
        <v>2452</v>
      </c>
      <c r="B57" s="3" t="s">
        <v>2453</v>
      </c>
      <c r="C57" s="3" t="s">
        <v>2454</v>
      </c>
      <c r="D57" s="3"/>
      <c r="E57" s="3" t="s">
        <v>2247</v>
      </c>
      <c r="F57" s="3" t="s">
        <v>2247</v>
      </c>
      <c r="G57" s="3" t="s">
        <v>2455</v>
      </c>
      <c r="H57" s="3" t="s">
        <v>2249</v>
      </c>
    </row>
    <row r="58" customFormat="false" ht="14.15" hidden="false" customHeight="false" outlineLevel="0" collapsed="false">
      <c r="A58" s="3" t="s">
        <v>2456</v>
      </c>
      <c r="B58" s="3" t="s">
        <v>139</v>
      </c>
      <c r="C58" s="3" t="s">
        <v>2457</v>
      </c>
      <c r="D58" s="3"/>
      <c r="E58" s="3" t="s">
        <v>2247</v>
      </c>
      <c r="F58" s="3" t="s">
        <v>2247</v>
      </c>
      <c r="G58" s="3" t="s">
        <v>2458</v>
      </c>
      <c r="H58" s="3" t="s">
        <v>2249</v>
      </c>
    </row>
    <row r="59" customFormat="false" ht="14.15" hidden="false" customHeight="false" outlineLevel="0" collapsed="false">
      <c r="A59" s="3" t="s">
        <v>2459</v>
      </c>
      <c r="B59" s="3" t="s">
        <v>2460</v>
      </c>
      <c r="C59" s="3" t="s">
        <v>2461</v>
      </c>
      <c r="D59" s="3"/>
      <c r="E59" s="3" t="s">
        <v>2247</v>
      </c>
      <c r="F59" s="3" t="s">
        <v>2247</v>
      </c>
      <c r="G59" s="3" t="s">
        <v>2462</v>
      </c>
      <c r="H59" s="3" t="s">
        <v>2249</v>
      </c>
    </row>
    <row r="60" customFormat="false" ht="14.15" hidden="false" customHeight="false" outlineLevel="0" collapsed="false">
      <c r="A60" s="3" t="s">
        <v>2463</v>
      </c>
      <c r="B60" s="3" t="s">
        <v>2464</v>
      </c>
      <c r="C60" s="3" t="s">
        <v>2461</v>
      </c>
      <c r="D60" s="3"/>
      <c r="E60" s="3" t="s">
        <v>2246</v>
      </c>
      <c r="F60" s="3" t="s">
        <v>2247</v>
      </c>
      <c r="G60" s="3" t="s">
        <v>2462</v>
      </c>
      <c r="H60" s="3" t="s">
        <v>2249</v>
      </c>
    </row>
    <row r="61" customFormat="false" ht="14.15" hidden="false" customHeight="false" outlineLevel="0" collapsed="false">
      <c r="A61" s="3" t="s">
        <v>2465</v>
      </c>
      <c r="B61" s="3" t="s">
        <v>2466</v>
      </c>
      <c r="C61" s="3" t="s">
        <v>2450</v>
      </c>
      <c r="D61" s="3"/>
      <c r="E61" s="3" t="s">
        <v>2247</v>
      </c>
      <c r="F61" s="3" t="s">
        <v>2247</v>
      </c>
      <c r="G61" s="3" t="s">
        <v>2467</v>
      </c>
      <c r="H61" s="3" t="s">
        <v>2249</v>
      </c>
    </row>
    <row r="62" customFormat="false" ht="14.15" hidden="false" customHeight="false" outlineLevel="0" collapsed="false">
      <c r="A62" s="3" t="s">
        <v>2468</v>
      </c>
      <c r="B62" s="3" t="s">
        <v>2469</v>
      </c>
      <c r="C62" s="3" t="s">
        <v>2470</v>
      </c>
      <c r="D62" s="3"/>
      <c r="E62" s="3" t="s">
        <v>2246</v>
      </c>
      <c r="F62" s="3" t="s">
        <v>2247</v>
      </c>
      <c r="G62" s="3" t="s">
        <v>2462</v>
      </c>
      <c r="H62" s="3" t="s">
        <v>2249</v>
      </c>
    </row>
    <row r="63" customFormat="false" ht="14.15" hidden="false" customHeight="false" outlineLevel="0" collapsed="false">
      <c r="A63" s="3" t="s">
        <v>2471</v>
      </c>
      <c r="B63" s="3" t="s">
        <v>149</v>
      </c>
      <c r="C63" s="3" t="s">
        <v>2472</v>
      </c>
      <c r="D63" s="3"/>
      <c r="E63" s="3" t="s">
        <v>2247</v>
      </c>
      <c r="F63" s="3" t="s">
        <v>2247</v>
      </c>
      <c r="G63" s="3" t="s">
        <v>2473</v>
      </c>
      <c r="H63" s="3" t="s">
        <v>2249</v>
      </c>
    </row>
    <row r="64" customFormat="false" ht="14.15" hidden="false" customHeight="false" outlineLevel="0" collapsed="false">
      <c r="A64" s="3" t="s">
        <v>2474</v>
      </c>
      <c r="B64" s="3" t="s">
        <v>2475</v>
      </c>
      <c r="C64" s="3" t="s">
        <v>2476</v>
      </c>
      <c r="D64" s="3"/>
      <c r="E64" s="3" t="s">
        <v>2298</v>
      </c>
      <c r="F64" s="3" t="s">
        <v>2247</v>
      </c>
      <c r="G64" s="3" t="s">
        <v>2477</v>
      </c>
      <c r="H64" s="3" t="s">
        <v>2249</v>
      </c>
    </row>
    <row r="65" customFormat="false" ht="14.15" hidden="false" customHeight="false" outlineLevel="0" collapsed="false">
      <c r="A65" s="3" t="s">
        <v>2478</v>
      </c>
      <c r="B65" s="3" t="s">
        <v>2479</v>
      </c>
      <c r="C65" s="3" t="s">
        <v>2480</v>
      </c>
      <c r="D65" s="3"/>
      <c r="E65" s="3" t="s">
        <v>2298</v>
      </c>
      <c r="F65" s="3" t="s">
        <v>2247</v>
      </c>
      <c r="G65" s="3" t="s">
        <v>2419</v>
      </c>
      <c r="H65" s="3" t="s">
        <v>2249</v>
      </c>
    </row>
    <row r="66" customFormat="false" ht="14.15" hidden="false" customHeight="false" outlineLevel="0" collapsed="false">
      <c r="A66" s="3" t="s">
        <v>2481</v>
      </c>
      <c r="B66" s="3" t="s">
        <v>155</v>
      </c>
      <c r="C66" s="3" t="s">
        <v>2482</v>
      </c>
      <c r="D66" s="3"/>
      <c r="E66" s="3" t="s">
        <v>2247</v>
      </c>
      <c r="F66" s="3" t="s">
        <v>2247</v>
      </c>
      <c r="G66" s="3" t="s">
        <v>2483</v>
      </c>
      <c r="H66" s="3" t="s">
        <v>2249</v>
      </c>
    </row>
    <row r="67" customFormat="false" ht="14.15" hidden="false" customHeight="false" outlineLevel="0" collapsed="false">
      <c r="A67" s="3" t="s">
        <v>2484</v>
      </c>
      <c r="B67" s="3" t="s">
        <v>2485</v>
      </c>
      <c r="C67" s="3" t="s">
        <v>2482</v>
      </c>
      <c r="D67" s="3"/>
      <c r="E67" s="3" t="s">
        <v>2486</v>
      </c>
      <c r="F67" s="3" t="s">
        <v>2247</v>
      </c>
      <c r="G67" s="3" t="s">
        <v>2487</v>
      </c>
      <c r="H67" s="3" t="s">
        <v>2249</v>
      </c>
    </row>
    <row r="68" customFormat="false" ht="14.15" hidden="false" customHeight="false" outlineLevel="0" collapsed="false">
      <c r="A68" s="3" t="s">
        <v>2488</v>
      </c>
      <c r="B68" s="3" t="s">
        <v>2489</v>
      </c>
      <c r="C68" s="3"/>
      <c r="D68" s="3"/>
      <c r="E68" s="3" t="s">
        <v>2252</v>
      </c>
      <c r="F68" s="3" t="s">
        <v>2247</v>
      </c>
      <c r="G68" s="3" t="s">
        <v>2490</v>
      </c>
      <c r="H68" s="3" t="s">
        <v>2249</v>
      </c>
    </row>
    <row r="69" customFormat="false" ht="14.15" hidden="false" customHeight="false" outlineLevel="0" collapsed="false">
      <c r="A69" s="3" t="s">
        <v>2491</v>
      </c>
      <c r="B69" s="3" t="s">
        <v>395</v>
      </c>
      <c r="C69" s="3" t="s">
        <v>2492</v>
      </c>
      <c r="D69" s="3"/>
      <c r="E69" s="3" t="s">
        <v>2252</v>
      </c>
      <c r="F69" s="3" t="s">
        <v>2247</v>
      </c>
      <c r="G69" s="3" t="s">
        <v>2493</v>
      </c>
      <c r="H69" s="3" t="s">
        <v>2249</v>
      </c>
    </row>
    <row r="70" customFormat="false" ht="14.15" hidden="false" customHeight="false" outlineLevel="0" collapsed="false">
      <c r="A70" s="3" t="s">
        <v>2494</v>
      </c>
      <c r="B70" s="3" t="s">
        <v>2495</v>
      </c>
      <c r="C70" s="3" t="s">
        <v>2496</v>
      </c>
      <c r="D70" s="3"/>
      <c r="E70" s="3" t="s">
        <v>2247</v>
      </c>
      <c r="F70" s="3" t="s">
        <v>2247</v>
      </c>
      <c r="G70" s="3" t="s">
        <v>2497</v>
      </c>
      <c r="H70" s="3" t="s">
        <v>2249</v>
      </c>
    </row>
    <row r="71" customFormat="false" ht="14.15" hidden="false" customHeight="false" outlineLevel="0" collapsed="false">
      <c r="A71" s="3" t="s">
        <v>2498</v>
      </c>
      <c r="B71" s="3" t="s">
        <v>2499</v>
      </c>
      <c r="C71" s="3" t="s">
        <v>2500</v>
      </c>
      <c r="D71" s="3"/>
      <c r="E71" s="3" t="s">
        <v>2302</v>
      </c>
      <c r="F71" s="3" t="s">
        <v>2247</v>
      </c>
      <c r="G71" s="3" t="s">
        <v>2501</v>
      </c>
      <c r="H71" s="3" t="s">
        <v>2249</v>
      </c>
    </row>
    <row r="72" customFormat="false" ht="14.15" hidden="false" customHeight="false" outlineLevel="0" collapsed="false">
      <c r="A72" s="3" t="s">
        <v>2502</v>
      </c>
      <c r="B72" s="3" t="s">
        <v>2503</v>
      </c>
      <c r="C72" s="3" t="s">
        <v>2504</v>
      </c>
      <c r="D72" s="3"/>
      <c r="E72" s="3" t="s">
        <v>2505</v>
      </c>
      <c r="F72" s="3" t="s">
        <v>2247</v>
      </c>
      <c r="G72" s="3" t="s">
        <v>2506</v>
      </c>
      <c r="H72" s="3" t="s">
        <v>2249</v>
      </c>
    </row>
    <row r="73" customFormat="false" ht="14.15" hidden="false" customHeight="false" outlineLevel="0" collapsed="false">
      <c r="A73" s="3" t="s">
        <v>2507</v>
      </c>
      <c r="B73" s="3" t="s">
        <v>2508</v>
      </c>
      <c r="C73" s="3" t="s">
        <v>2509</v>
      </c>
      <c r="D73" s="3"/>
      <c r="E73" s="3" t="s">
        <v>2298</v>
      </c>
      <c r="F73" s="3" t="s">
        <v>2247</v>
      </c>
      <c r="G73" s="3" t="s">
        <v>2510</v>
      </c>
      <c r="H73" s="3" t="s">
        <v>2249</v>
      </c>
    </row>
    <row r="74" customFormat="false" ht="14.15" hidden="false" customHeight="false" outlineLevel="0" collapsed="false">
      <c r="A74" s="3" t="s">
        <v>2511</v>
      </c>
      <c r="B74" s="3" t="s">
        <v>173</v>
      </c>
      <c r="C74" s="3" t="s">
        <v>2512</v>
      </c>
      <c r="D74" s="3"/>
      <c r="E74" s="3" t="s">
        <v>2298</v>
      </c>
      <c r="F74" s="3" t="s">
        <v>2247</v>
      </c>
      <c r="G74" s="3" t="s">
        <v>2513</v>
      </c>
      <c r="H74" s="3" t="s">
        <v>2249</v>
      </c>
    </row>
    <row r="75" customFormat="false" ht="14.15" hidden="false" customHeight="false" outlineLevel="0" collapsed="false">
      <c r="A75" s="3" t="s">
        <v>2514</v>
      </c>
      <c r="B75" s="3" t="s">
        <v>2515</v>
      </c>
      <c r="C75" s="3" t="s">
        <v>2516</v>
      </c>
      <c r="D75" s="3" t="s">
        <v>2517</v>
      </c>
      <c r="E75" s="3" t="s">
        <v>2298</v>
      </c>
      <c r="F75" s="3" t="s">
        <v>2247</v>
      </c>
      <c r="G75" s="3" t="s">
        <v>2518</v>
      </c>
      <c r="H75" s="3" t="s">
        <v>2249</v>
      </c>
    </row>
    <row r="76" customFormat="false" ht="14.15" hidden="false" customHeight="false" outlineLevel="0" collapsed="false">
      <c r="A76" s="3" t="s">
        <v>2519</v>
      </c>
      <c r="B76" s="3" t="s">
        <v>2520</v>
      </c>
      <c r="C76" s="3"/>
      <c r="D76" s="3"/>
      <c r="E76" s="3" t="s">
        <v>2521</v>
      </c>
      <c r="F76" s="3" t="s">
        <v>2247</v>
      </c>
      <c r="G76" s="3" t="s">
        <v>2522</v>
      </c>
      <c r="H76" s="3" t="s">
        <v>2249</v>
      </c>
    </row>
    <row r="77" customFormat="false" ht="14.15" hidden="false" customHeight="false" outlineLevel="0" collapsed="false">
      <c r="A77" s="3" t="s">
        <v>2523</v>
      </c>
      <c r="B77" s="3" t="s">
        <v>179</v>
      </c>
      <c r="C77" s="3" t="s">
        <v>2524</v>
      </c>
      <c r="D77" s="3"/>
      <c r="E77" s="3" t="s">
        <v>2298</v>
      </c>
      <c r="F77" s="3" t="s">
        <v>2247</v>
      </c>
      <c r="G77" s="3" t="s">
        <v>2525</v>
      </c>
      <c r="H77" s="3" t="s">
        <v>2249</v>
      </c>
    </row>
    <row r="78" customFormat="false" ht="14.15" hidden="false" customHeight="false" outlineLevel="0" collapsed="false">
      <c r="A78" s="3" t="s">
        <v>2526</v>
      </c>
      <c r="B78" s="3" t="s">
        <v>179</v>
      </c>
      <c r="C78" s="3" t="s">
        <v>2524</v>
      </c>
      <c r="D78" s="3"/>
      <c r="E78" s="3" t="s">
        <v>2298</v>
      </c>
      <c r="F78" s="3" t="s">
        <v>2247</v>
      </c>
      <c r="G78" s="3" t="s">
        <v>2525</v>
      </c>
      <c r="H78" s="3" t="s">
        <v>2249</v>
      </c>
    </row>
    <row r="79" customFormat="false" ht="14.15" hidden="false" customHeight="false" outlineLevel="0" collapsed="false">
      <c r="A79" s="3" t="s">
        <v>2527</v>
      </c>
      <c r="B79" s="3" t="s">
        <v>2528</v>
      </c>
      <c r="D79" s="3"/>
      <c r="E79" s="3" t="s">
        <v>2298</v>
      </c>
      <c r="F79" s="3" t="s">
        <v>2247</v>
      </c>
      <c r="G79" s="3" t="s">
        <v>2529</v>
      </c>
      <c r="H79" s="3" t="s">
        <v>2249</v>
      </c>
    </row>
    <row r="80" customFormat="false" ht="14.15" hidden="false" customHeight="false" outlineLevel="0" collapsed="false">
      <c r="A80" s="3" t="s">
        <v>2530</v>
      </c>
      <c r="B80" s="3" t="s">
        <v>2531</v>
      </c>
      <c r="C80" s="3" t="s">
        <v>2532</v>
      </c>
      <c r="D80" s="3"/>
      <c r="E80" s="3" t="s">
        <v>2533</v>
      </c>
      <c r="F80" s="3" t="s">
        <v>2247</v>
      </c>
      <c r="G80" s="3" t="s">
        <v>2534</v>
      </c>
      <c r="H80" s="3" t="s">
        <v>2249</v>
      </c>
    </row>
    <row r="81" customFormat="false" ht="14.15" hidden="false" customHeight="false" outlineLevel="0" collapsed="false">
      <c r="A81" s="3" t="s">
        <v>2535</v>
      </c>
      <c r="B81" s="3" t="s">
        <v>2536</v>
      </c>
      <c r="C81" s="3" t="s">
        <v>2537</v>
      </c>
      <c r="D81" s="3"/>
      <c r="E81" s="3" t="s">
        <v>2247</v>
      </c>
      <c r="F81" s="3" t="s">
        <v>2247</v>
      </c>
      <c r="G81" s="3" t="s">
        <v>2538</v>
      </c>
      <c r="H81" s="3" t="s">
        <v>2249</v>
      </c>
    </row>
    <row r="82" customFormat="false" ht="14.15" hidden="false" customHeight="false" outlineLevel="0" collapsed="false">
      <c r="A82" s="3" t="s">
        <v>2539</v>
      </c>
      <c r="B82" s="3" t="s">
        <v>2540</v>
      </c>
      <c r="C82" s="3" t="s">
        <v>2541</v>
      </c>
      <c r="D82" s="3"/>
      <c r="E82" s="3" t="s">
        <v>2298</v>
      </c>
      <c r="F82" s="3" t="s">
        <v>2247</v>
      </c>
      <c r="G82" s="3" t="s">
        <v>2542</v>
      </c>
      <c r="H82" s="3" t="s">
        <v>2249</v>
      </c>
    </row>
    <row r="83" customFormat="false" ht="14.15" hidden="false" customHeight="false" outlineLevel="0" collapsed="false">
      <c r="A83" s="3" t="s">
        <v>2543</v>
      </c>
      <c r="B83" s="3" t="s">
        <v>2544</v>
      </c>
      <c r="C83" s="19" t="s">
        <v>2545</v>
      </c>
      <c r="D83" s="3"/>
      <c r="E83" s="3" t="s">
        <v>2247</v>
      </c>
      <c r="F83" s="3" t="s">
        <v>2247</v>
      </c>
      <c r="G83" s="3" t="s">
        <v>2546</v>
      </c>
      <c r="H83" s="3" t="s">
        <v>2249</v>
      </c>
    </row>
    <row r="84" customFormat="false" ht="14.15" hidden="false" customHeight="false" outlineLevel="0" collapsed="false">
      <c r="A84" s="3" t="s">
        <v>2547</v>
      </c>
      <c r="B84" s="3" t="s">
        <v>2548</v>
      </c>
      <c r="C84" s="3" t="s">
        <v>2549</v>
      </c>
      <c r="D84" s="3"/>
      <c r="E84" s="3" t="s">
        <v>2550</v>
      </c>
      <c r="F84" s="3" t="s">
        <v>2247</v>
      </c>
      <c r="G84" s="3" t="s">
        <v>2551</v>
      </c>
      <c r="H84" s="3" t="s">
        <v>2249</v>
      </c>
    </row>
    <row r="85" customFormat="false" ht="14.15" hidden="false" customHeight="false" outlineLevel="0" collapsed="false">
      <c r="A85" s="3" t="s">
        <v>2552</v>
      </c>
      <c r="B85" s="3" t="s">
        <v>2553</v>
      </c>
      <c r="D85" s="3"/>
      <c r="E85" s="3" t="s">
        <v>2246</v>
      </c>
      <c r="F85" s="3" t="s">
        <v>2247</v>
      </c>
      <c r="G85" s="3" t="s">
        <v>2554</v>
      </c>
      <c r="H85" s="3" t="s">
        <v>2249</v>
      </c>
    </row>
    <row r="86" customFormat="false" ht="14.15" hidden="false" customHeight="false" outlineLevel="0" collapsed="false">
      <c r="A86" s="3" t="s">
        <v>2555</v>
      </c>
      <c r="B86" s="3" t="s">
        <v>2540</v>
      </c>
      <c r="C86" s="3" t="s">
        <v>2541</v>
      </c>
      <c r="D86" s="3"/>
      <c r="E86" s="3" t="s">
        <v>2298</v>
      </c>
      <c r="F86" s="3" t="s">
        <v>2247</v>
      </c>
      <c r="G86" s="3" t="s">
        <v>2542</v>
      </c>
      <c r="H86" s="3" t="s">
        <v>2249</v>
      </c>
    </row>
    <row r="87" customFormat="false" ht="14.15" hidden="false" customHeight="false" outlineLevel="0" collapsed="false">
      <c r="A87" s="3" t="s">
        <v>2556</v>
      </c>
      <c r="B87" s="3" t="s">
        <v>2557</v>
      </c>
      <c r="C87" s="3" t="s">
        <v>2558</v>
      </c>
      <c r="D87" s="3"/>
      <c r="E87" s="3" t="s">
        <v>2247</v>
      </c>
      <c r="F87" s="3" t="s">
        <v>2247</v>
      </c>
      <c r="G87" s="3" t="s">
        <v>2559</v>
      </c>
      <c r="H87" s="3" t="s">
        <v>2249</v>
      </c>
    </row>
    <row r="88" customFormat="false" ht="14.15" hidden="false" customHeight="false" outlineLevel="0" collapsed="false">
      <c r="A88" s="3" t="s">
        <v>2560</v>
      </c>
      <c r="B88" s="3" t="s">
        <v>2561</v>
      </c>
      <c r="C88" s="3" t="s">
        <v>2562</v>
      </c>
      <c r="D88" s="3"/>
      <c r="E88" s="3" t="s">
        <v>2563</v>
      </c>
      <c r="F88" s="3" t="s">
        <v>2247</v>
      </c>
      <c r="G88" s="3" t="s">
        <v>2564</v>
      </c>
      <c r="H88" s="3" t="s">
        <v>2249</v>
      </c>
    </row>
    <row r="89" customFormat="false" ht="14.15" hidden="false" customHeight="false" outlineLevel="0" collapsed="false">
      <c r="A89" s="3" t="s">
        <v>2565</v>
      </c>
      <c r="B89" s="3" t="s">
        <v>2557</v>
      </c>
      <c r="C89" s="3" t="s">
        <v>2558</v>
      </c>
      <c r="D89" s="3"/>
      <c r="E89" s="3" t="s">
        <v>2486</v>
      </c>
      <c r="F89" s="3" t="s">
        <v>2247</v>
      </c>
      <c r="G89" s="3" t="s">
        <v>2559</v>
      </c>
      <c r="H89" s="3" t="s">
        <v>2249</v>
      </c>
    </row>
    <row r="90" customFormat="false" ht="14.15" hidden="false" customHeight="false" outlineLevel="0" collapsed="false">
      <c r="A90" s="3" t="s">
        <v>2566</v>
      </c>
      <c r="B90" s="3" t="s">
        <v>2567</v>
      </c>
      <c r="C90" s="3"/>
      <c r="D90" s="3"/>
      <c r="E90" s="3" t="s">
        <v>2568</v>
      </c>
      <c r="F90" s="3" t="s">
        <v>2247</v>
      </c>
      <c r="G90" s="3" t="s">
        <v>2569</v>
      </c>
      <c r="H90" s="3" t="s">
        <v>2249</v>
      </c>
    </row>
    <row r="91" customFormat="false" ht="14.15" hidden="false" customHeight="false" outlineLevel="0" collapsed="false">
      <c r="A91" s="3" t="s">
        <v>2570</v>
      </c>
      <c r="B91" s="3" t="s">
        <v>2571</v>
      </c>
      <c r="C91" s="3" t="s">
        <v>2516</v>
      </c>
      <c r="D91" s="3"/>
      <c r="E91" s="3" t="s">
        <v>2572</v>
      </c>
      <c r="F91" s="3" t="s">
        <v>2247</v>
      </c>
      <c r="G91" s="3" t="s">
        <v>2573</v>
      </c>
      <c r="H91" s="3" t="s">
        <v>2249</v>
      </c>
    </row>
    <row r="92" customFormat="false" ht="14.15" hidden="false" customHeight="false" outlineLevel="0" collapsed="false">
      <c r="A92" s="3" t="s">
        <v>2574</v>
      </c>
      <c r="B92" s="3" t="s">
        <v>2575</v>
      </c>
      <c r="D92" s="3"/>
      <c r="E92" s="3" t="s">
        <v>2568</v>
      </c>
      <c r="F92" s="3" t="s">
        <v>2247</v>
      </c>
      <c r="G92" s="3" t="s">
        <v>2569</v>
      </c>
      <c r="H92" s="3" t="s">
        <v>2249</v>
      </c>
    </row>
    <row r="93" customFormat="false" ht="14.15" hidden="false" customHeight="false" outlineLevel="0" collapsed="false">
      <c r="A93" s="3" t="s">
        <v>2576</v>
      </c>
      <c r="B93" s="3" t="s">
        <v>227</v>
      </c>
      <c r="C93" s="3" t="s">
        <v>2577</v>
      </c>
      <c r="D93" s="3"/>
      <c r="E93" s="3" t="s">
        <v>2257</v>
      </c>
      <c r="F93" s="3" t="s">
        <v>2247</v>
      </c>
      <c r="G93" s="3" t="s">
        <v>2578</v>
      </c>
      <c r="H93" s="3" t="s">
        <v>2249</v>
      </c>
    </row>
    <row r="94" customFormat="false" ht="14.15" hidden="false" customHeight="false" outlineLevel="0" collapsed="false">
      <c r="A94" s="3" t="s">
        <v>2579</v>
      </c>
      <c r="B94" s="3" t="s">
        <v>73</v>
      </c>
      <c r="C94" s="3" t="s">
        <v>2580</v>
      </c>
      <c r="D94" s="3"/>
      <c r="E94" s="3" t="s">
        <v>2257</v>
      </c>
      <c r="F94" s="3" t="s">
        <v>2247</v>
      </c>
      <c r="G94" s="3" t="s">
        <v>2581</v>
      </c>
      <c r="H94" s="3" t="s">
        <v>2249</v>
      </c>
    </row>
    <row r="95" customFormat="false" ht="14.15" hidden="false" customHeight="false" outlineLevel="0" collapsed="false">
      <c r="A95" s="3" t="s">
        <v>2582</v>
      </c>
      <c r="B95" s="3" t="s">
        <v>217</v>
      </c>
      <c r="C95" s="3" t="s">
        <v>2583</v>
      </c>
      <c r="D95" s="3"/>
      <c r="E95" s="3" t="s">
        <v>2257</v>
      </c>
      <c r="F95" s="3" t="s">
        <v>2247</v>
      </c>
      <c r="G95" s="3" t="s">
        <v>2584</v>
      </c>
      <c r="H95" s="3" t="s">
        <v>2249</v>
      </c>
    </row>
    <row r="96" customFormat="false" ht="14.15" hidden="false" customHeight="false" outlineLevel="0" collapsed="false">
      <c r="A96" s="3" t="s">
        <v>2585</v>
      </c>
      <c r="B96" s="3" t="s">
        <v>2586</v>
      </c>
      <c r="D96" s="3"/>
      <c r="E96" s="3" t="s">
        <v>2257</v>
      </c>
      <c r="F96" s="3" t="s">
        <v>2247</v>
      </c>
      <c r="G96" s="3" t="s">
        <v>2587</v>
      </c>
      <c r="H96" s="3" t="s">
        <v>2249</v>
      </c>
    </row>
    <row r="97" customFormat="false" ht="14.15" hidden="false" customHeight="false" outlineLevel="0" collapsed="false">
      <c r="A97" s="3" t="s">
        <v>2588</v>
      </c>
      <c r="B97" s="3" t="s">
        <v>2589</v>
      </c>
      <c r="D97" s="3"/>
      <c r="E97" s="3" t="s">
        <v>2272</v>
      </c>
      <c r="F97" s="3" t="s">
        <v>2247</v>
      </c>
      <c r="G97" s="3" t="s">
        <v>2590</v>
      </c>
      <c r="H97" s="3" t="s">
        <v>2249</v>
      </c>
    </row>
    <row r="98" customFormat="false" ht="14.15" hidden="false" customHeight="false" outlineLevel="0" collapsed="false">
      <c r="A98" s="3" t="s">
        <v>2591</v>
      </c>
      <c r="B98" s="3" t="s">
        <v>2589</v>
      </c>
      <c r="D98" s="3"/>
      <c r="E98" s="3" t="s">
        <v>2272</v>
      </c>
      <c r="F98" s="3" t="s">
        <v>2247</v>
      </c>
      <c r="G98" s="3" t="s">
        <v>2590</v>
      </c>
      <c r="H98" s="3" t="s">
        <v>2249</v>
      </c>
    </row>
    <row r="99" customFormat="false" ht="14.15" hidden="false" customHeight="false" outlineLevel="0" collapsed="false">
      <c r="A99" s="3" t="s">
        <v>2592</v>
      </c>
      <c r="B99" s="3" t="s">
        <v>2593</v>
      </c>
      <c r="D99" s="3"/>
      <c r="E99" s="3" t="s">
        <v>2257</v>
      </c>
      <c r="F99" s="3" t="s">
        <v>2247</v>
      </c>
      <c r="G99" s="3" t="s">
        <v>2594</v>
      </c>
      <c r="H99" s="3" t="s">
        <v>2249</v>
      </c>
    </row>
    <row r="100" customFormat="false" ht="14.15" hidden="false" customHeight="false" outlineLevel="0" collapsed="false">
      <c r="A100" s="3" t="s">
        <v>2595</v>
      </c>
      <c r="B100" s="3" t="s">
        <v>2596</v>
      </c>
      <c r="C100" s="3" t="s">
        <v>2516</v>
      </c>
      <c r="D100" s="3"/>
      <c r="E100" s="3" t="s">
        <v>2257</v>
      </c>
      <c r="F100" s="3" t="s">
        <v>2247</v>
      </c>
      <c r="G100" s="3" t="s">
        <v>2578</v>
      </c>
      <c r="H100" s="3" t="s">
        <v>2249</v>
      </c>
    </row>
    <row r="101" customFormat="false" ht="14.15" hidden="false" customHeight="false" outlineLevel="0" collapsed="false">
      <c r="A101" s="3" t="s">
        <v>2597</v>
      </c>
      <c r="B101" s="3" t="s">
        <v>2598</v>
      </c>
      <c r="D101" s="3"/>
      <c r="E101" s="3" t="s">
        <v>2517</v>
      </c>
      <c r="F101" s="3" t="s">
        <v>2247</v>
      </c>
      <c r="G101" s="3" t="s">
        <v>2599</v>
      </c>
      <c r="H101" s="3" t="s">
        <v>2249</v>
      </c>
    </row>
    <row r="102" customFormat="false" ht="14.15" hidden="false" customHeight="false" outlineLevel="0" collapsed="false">
      <c r="A102" s="3" t="s">
        <v>2600</v>
      </c>
      <c r="B102" s="3" t="s">
        <v>2601</v>
      </c>
      <c r="C102" s="3" t="s">
        <v>2524</v>
      </c>
      <c r="D102" s="3"/>
      <c r="E102" s="3" t="s">
        <v>2602</v>
      </c>
      <c r="F102" s="3" t="s">
        <v>2247</v>
      </c>
      <c r="G102" s="3" t="s">
        <v>2603</v>
      </c>
      <c r="H102" s="3" t="s">
        <v>2249</v>
      </c>
    </row>
    <row r="103" customFormat="false" ht="14.15" hidden="false" customHeight="false" outlineLevel="0" collapsed="false">
      <c r="A103" s="3" t="s">
        <v>2604</v>
      </c>
      <c r="B103" s="3" t="s">
        <v>2605</v>
      </c>
      <c r="C103" s="3" t="s">
        <v>2606</v>
      </c>
      <c r="D103" s="3"/>
      <c r="E103" s="3" t="s">
        <v>2252</v>
      </c>
      <c r="F103" s="3" t="s">
        <v>2247</v>
      </c>
      <c r="G103" s="3" t="s">
        <v>2607</v>
      </c>
      <c r="H103" s="3" t="s">
        <v>2249</v>
      </c>
    </row>
    <row r="104" customFormat="false" ht="14.15" hidden="false" customHeight="false" outlineLevel="0" collapsed="false">
      <c r="A104" s="3" t="s">
        <v>2608</v>
      </c>
      <c r="B104" s="3" t="s">
        <v>2609</v>
      </c>
      <c r="C104" s="3" t="s">
        <v>2610</v>
      </c>
      <c r="D104" s="3"/>
      <c r="E104" s="3" t="s">
        <v>2302</v>
      </c>
      <c r="F104" s="3" t="s">
        <v>2247</v>
      </c>
      <c r="G104" s="3" t="s">
        <v>2611</v>
      </c>
      <c r="H104" s="3" t="s">
        <v>2249</v>
      </c>
    </row>
    <row r="105" customFormat="false" ht="14.15" hidden="false" customHeight="false" outlineLevel="0" collapsed="false">
      <c r="A105" s="3" t="s">
        <v>2612</v>
      </c>
      <c r="B105" s="3" t="s">
        <v>2613</v>
      </c>
      <c r="C105" s="3" t="s">
        <v>2614</v>
      </c>
      <c r="D105" s="3"/>
      <c r="E105" s="3" t="s">
        <v>2602</v>
      </c>
      <c r="F105" s="3" t="s">
        <v>2247</v>
      </c>
      <c r="G105" s="3" t="s">
        <v>2615</v>
      </c>
      <c r="H105" s="3" t="s">
        <v>2249</v>
      </c>
    </row>
    <row r="106" customFormat="false" ht="14.15" hidden="false" customHeight="false" outlineLevel="0" collapsed="false">
      <c r="A106" s="3" t="s">
        <v>2616</v>
      </c>
      <c r="B106" s="3" t="s">
        <v>2617</v>
      </c>
      <c r="C106" s="3" t="s">
        <v>2618</v>
      </c>
      <c r="D106" s="3"/>
      <c r="E106" s="3" t="s">
        <v>2247</v>
      </c>
      <c r="F106" s="3" t="s">
        <v>2247</v>
      </c>
      <c r="G106" s="3" t="s">
        <v>2619</v>
      </c>
      <c r="H106" s="3" t="s">
        <v>2249</v>
      </c>
    </row>
    <row r="107" customFormat="false" ht="14.15" hidden="false" customHeight="false" outlineLevel="0" collapsed="false">
      <c r="A107" s="3" t="s">
        <v>2620</v>
      </c>
      <c r="B107" s="19" t="s">
        <v>2621</v>
      </c>
      <c r="C107" s="3"/>
      <c r="D107" s="3"/>
      <c r="E107" s="3" t="s">
        <v>2252</v>
      </c>
      <c r="F107" s="3" t="s">
        <v>2247</v>
      </c>
      <c r="G107" s="3" t="s">
        <v>2622</v>
      </c>
      <c r="H107" s="3" t="s">
        <v>2249</v>
      </c>
    </row>
    <row r="108" customFormat="false" ht="14.15" hidden="false" customHeight="false" outlineLevel="0" collapsed="false">
      <c r="A108" s="3" t="s">
        <v>2623</v>
      </c>
      <c r="B108" s="3" t="s">
        <v>2624</v>
      </c>
      <c r="C108" s="3" t="s">
        <v>2625</v>
      </c>
      <c r="D108" s="3"/>
      <c r="E108" s="3" t="s">
        <v>2247</v>
      </c>
      <c r="F108" s="3" t="s">
        <v>2247</v>
      </c>
      <c r="G108" s="3" t="s">
        <v>2626</v>
      </c>
      <c r="H108" s="3" t="s">
        <v>2249</v>
      </c>
    </row>
    <row r="109" customFormat="false" ht="14.15" hidden="false" customHeight="false" outlineLevel="0" collapsed="false">
      <c r="A109" s="3" t="s">
        <v>2627</v>
      </c>
      <c r="B109" s="3" t="s">
        <v>395</v>
      </c>
      <c r="C109" s="3" t="s">
        <v>2492</v>
      </c>
      <c r="D109" s="3"/>
      <c r="E109" s="3" t="s">
        <v>2252</v>
      </c>
      <c r="F109" s="3" t="s">
        <v>2247</v>
      </c>
      <c r="G109" s="3" t="s">
        <v>2493</v>
      </c>
      <c r="H109" s="3" t="s">
        <v>2249</v>
      </c>
    </row>
    <row r="110" customFormat="false" ht="14.15" hidden="false" customHeight="false" outlineLevel="0" collapsed="false">
      <c r="A110" s="3" t="s">
        <v>2628</v>
      </c>
      <c r="B110" s="3" t="s">
        <v>2629</v>
      </c>
      <c r="C110" s="3" t="s">
        <v>2630</v>
      </c>
      <c r="D110" s="3"/>
      <c r="E110" s="3" t="s">
        <v>2252</v>
      </c>
      <c r="F110" s="3" t="s">
        <v>2247</v>
      </c>
      <c r="G110" s="3" t="s">
        <v>2631</v>
      </c>
      <c r="H110" s="3" t="s">
        <v>2249</v>
      </c>
    </row>
    <row r="111" customFormat="false" ht="14.15" hidden="false" customHeight="false" outlineLevel="0" collapsed="false">
      <c r="A111" s="3" t="s">
        <v>2632</v>
      </c>
      <c r="B111" s="3" t="s">
        <v>2633</v>
      </c>
      <c r="C111" s="3" t="s">
        <v>2634</v>
      </c>
      <c r="D111" s="3"/>
      <c r="E111" s="3" t="s">
        <v>2252</v>
      </c>
      <c r="F111" s="3" t="s">
        <v>2247</v>
      </c>
      <c r="G111" s="3" t="s">
        <v>2635</v>
      </c>
      <c r="H111" s="3" t="s">
        <v>2249</v>
      </c>
    </row>
    <row r="112" customFormat="false" ht="14.15" hidden="false" customHeight="false" outlineLevel="0" collapsed="false">
      <c r="A112" s="3" t="s">
        <v>2636</v>
      </c>
      <c r="B112" s="3" t="s">
        <v>2637</v>
      </c>
      <c r="C112" s="3" t="s">
        <v>2638</v>
      </c>
      <c r="D112" s="3"/>
      <c r="E112" s="3" t="s">
        <v>2302</v>
      </c>
      <c r="F112" s="3" t="s">
        <v>2247</v>
      </c>
      <c r="G112" s="3" t="s">
        <v>2639</v>
      </c>
      <c r="H112" s="3" t="s">
        <v>2249</v>
      </c>
    </row>
    <row r="113" customFormat="false" ht="14.15" hidden="false" customHeight="false" outlineLevel="0" collapsed="false">
      <c r="A113" s="3" t="s">
        <v>2640</v>
      </c>
      <c r="B113" s="3" t="s">
        <v>2641</v>
      </c>
      <c r="C113" s="3" t="s">
        <v>2642</v>
      </c>
      <c r="D113" s="3"/>
      <c r="E113" s="3" t="s">
        <v>2247</v>
      </c>
      <c r="F113" s="3" t="s">
        <v>2247</v>
      </c>
      <c r="G113" s="3" t="s">
        <v>2643</v>
      </c>
      <c r="H113" s="3" t="s">
        <v>2249</v>
      </c>
    </row>
    <row r="114" customFormat="false" ht="14.15" hidden="false" customHeight="false" outlineLevel="0" collapsed="false">
      <c r="A114" s="3" t="s">
        <v>2644</v>
      </c>
      <c r="B114" s="3" t="s">
        <v>2605</v>
      </c>
      <c r="C114" s="3" t="s">
        <v>2606</v>
      </c>
      <c r="D114" s="3"/>
      <c r="E114" s="3" t="s">
        <v>2252</v>
      </c>
      <c r="F114" s="3" t="s">
        <v>2247</v>
      </c>
      <c r="G114" s="3" t="s">
        <v>2607</v>
      </c>
      <c r="H114" s="3" t="s">
        <v>2249</v>
      </c>
    </row>
    <row r="115" customFormat="false" ht="14.15" hidden="false" customHeight="false" outlineLevel="0" collapsed="false">
      <c r="A115" s="3" t="s">
        <v>2645</v>
      </c>
      <c r="B115" s="3" t="s">
        <v>2646</v>
      </c>
      <c r="C115" s="3" t="s">
        <v>2647</v>
      </c>
      <c r="D115" s="3"/>
      <c r="E115" s="3" t="s">
        <v>2521</v>
      </c>
      <c r="F115" s="3" t="s">
        <v>2247</v>
      </c>
      <c r="G115" s="3" t="s">
        <v>2546</v>
      </c>
      <c r="H115" s="3" t="s">
        <v>2249</v>
      </c>
    </row>
    <row r="116" customFormat="false" ht="14.15" hidden="false" customHeight="false" outlineLevel="0" collapsed="false">
      <c r="A116" s="3" t="s">
        <v>2648</v>
      </c>
      <c r="B116" s="3" t="s">
        <v>2649</v>
      </c>
      <c r="C116" s="3" t="s">
        <v>2524</v>
      </c>
      <c r="D116" s="3"/>
      <c r="E116" s="3" t="s">
        <v>2602</v>
      </c>
      <c r="F116" s="3" t="s">
        <v>2247</v>
      </c>
      <c r="G116" s="3" t="s">
        <v>2603</v>
      </c>
      <c r="H116" s="3" t="s">
        <v>2249</v>
      </c>
    </row>
    <row r="117" customFormat="false" ht="14.15" hidden="false" customHeight="false" outlineLevel="0" collapsed="false">
      <c r="A117" s="3" t="s">
        <v>2650</v>
      </c>
      <c r="B117" s="3" t="s">
        <v>2651</v>
      </c>
      <c r="C117" s="3" t="s">
        <v>2652</v>
      </c>
      <c r="D117" s="3"/>
      <c r="E117" s="3" t="s">
        <v>2653</v>
      </c>
      <c r="F117" s="3" t="s">
        <v>2247</v>
      </c>
      <c r="G117" s="3" t="s">
        <v>2654</v>
      </c>
      <c r="H117" s="3" t="s">
        <v>2249</v>
      </c>
    </row>
    <row r="118" customFormat="false" ht="14.15" hidden="false" customHeight="false" outlineLevel="0" collapsed="false">
      <c r="A118" s="3" t="s">
        <v>2655</v>
      </c>
      <c r="B118" s="3" t="s">
        <v>2656</v>
      </c>
      <c r="D118" s="3"/>
      <c r="E118" s="3" t="s">
        <v>2246</v>
      </c>
      <c r="F118" s="3" t="s">
        <v>2247</v>
      </c>
      <c r="G118" s="3" t="s">
        <v>2657</v>
      </c>
      <c r="H118" s="3" t="s">
        <v>2249</v>
      </c>
    </row>
    <row r="119" customFormat="false" ht="14.15" hidden="false" customHeight="false" outlineLevel="0" collapsed="false">
      <c r="A119" s="3" t="s">
        <v>2658</v>
      </c>
      <c r="B119" s="3" t="s">
        <v>2659</v>
      </c>
      <c r="C119" s="3"/>
      <c r="D119" s="3"/>
      <c r="E119" s="3" t="s">
        <v>2246</v>
      </c>
      <c r="F119" s="3" t="s">
        <v>2247</v>
      </c>
      <c r="G119" s="3" t="s">
        <v>2660</v>
      </c>
      <c r="H119" s="3" t="s">
        <v>2249</v>
      </c>
    </row>
    <row r="120" customFormat="false" ht="14.15" hidden="false" customHeight="false" outlineLevel="0" collapsed="false">
      <c r="A120" s="3" t="s">
        <v>2661</v>
      </c>
      <c r="B120" s="3" t="s">
        <v>2662</v>
      </c>
      <c r="C120" s="3" t="s">
        <v>2663</v>
      </c>
      <c r="D120" s="3"/>
      <c r="E120" s="3" t="s">
        <v>2324</v>
      </c>
      <c r="F120" s="3" t="s">
        <v>2247</v>
      </c>
      <c r="G120" s="3" t="s">
        <v>2664</v>
      </c>
      <c r="H120" s="3" t="s">
        <v>2249</v>
      </c>
    </row>
    <row r="121" customFormat="false" ht="14.15" hidden="false" customHeight="false" outlineLevel="0" collapsed="false">
      <c r="A121" s="3" t="s">
        <v>2665</v>
      </c>
      <c r="B121" s="3" t="s">
        <v>2666</v>
      </c>
      <c r="C121" s="3" t="s">
        <v>2663</v>
      </c>
      <c r="D121" s="3"/>
      <c r="E121" s="3" t="s">
        <v>2324</v>
      </c>
      <c r="F121" s="3" t="s">
        <v>2247</v>
      </c>
      <c r="G121" s="3" t="s">
        <v>2667</v>
      </c>
      <c r="H121" s="3" t="s">
        <v>2249</v>
      </c>
    </row>
    <row r="122" customFormat="false" ht="14.15" hidden="false" customHeight="false" outlineLevel="0" collapsed="false">
      <c r="A122" s="3" t="s">
        <v>2668</v>
      </c>
      <c r="B122" s="3" t="s">
        <v>2669</v>
      </c>
      <c r="C122" s="3" t="s">
        <v>2670</v>
      </c>
      <c r="D122" s="3"/>
      <c r="E122" s="3" t="s">
        <v>2298</v>
      </c>
      <c r="F122" s="3" t="s">
        <v>2247</v>
      </c>
      <c r="G122" s="3" t="s">
        <v>2671</v>
      </c>
      <c r="H122" s="3" t="s">
        <v>2249</v>
      </c>
    </row>
    <row r="123" customFormat="false" ht="14.15" hidden="false" customHeight="false" outlineLevel="0" collapsed="false">
      <c r="A123" s="3" t="s">
        <v>2672</v>
      </c>
      <c r="B123" s="19" t="s">
        <v>2673</v>
      </c>
      <c r="C123" s="3"/>
      <c r="D123" s="3"/>
      <c r="E123" s="3" t="s">
        <v>2247</v>
      </c>
      <c r="F123" s="3" t="s">
        <v>2247</v>
      </c>
      <c r="G123" s="3" t="s">
        <v>2674</v>
      </c>
      <c r="H123" s="3" t="s">
        <v>2249</v>
      </c>
    </row>
    <row r="124" customFormat="false" ht="14.15" hidden="false" customHeight="false" outlineLevel="0" collapsed="false">
      <c r="A124" s="3" t="s">
        <v>2675</v>
      </c>
      <c r="B124" s="3" t="s">
        <v>2676</v>
      </c>
      <c r="C124" s="3" t="s">
        <v>2328</v>
      </c>
      <c r="D124" s="3"/>
      <c r="E124" s="3" t="s">
        <v>2257</v>
      </c>
      <c r="F124" s="3" t="s">
        <v>2247</v>
      </c>
      <c r="G124" s="3" t="s">
        <v>2677</v>
      </c>
      <c r="H124" s="3" t="s">
        <v>2249</v>
      </c>
    </row>
    <row r="125" customFormat="false" ht="14.15" hidden="false" customHeight="false" outlineLevel="0" collapsed="false">
      <c r="A125" s="3" t="s">
        <v>2678</v>
      </c>
      <c r="B125" s="3" t="s">
        <v>2679</v>
      </c>
      <c r="D125" s="3"/>
      <c r="E125" s="3" t="s">
        <v>2680</v>
      </c>
      <c r="F125" s="3" t="s">
        <v>2247</v>
      </c>
      <c r="G125" s="3" t="s">
        <v>2681</v>
      </c>
      <c r="H125" s="3" t="s">
        <v>2249</v>
      </c>
    </row>
    <row r="126" customFormat="false" ht="14.15" hidden="false" customHeight="false" outlineLevel="0" collapsed="false">
      <c r="A126" s="3" t="s">
        <v>2682</v>
      </c>
      <c r="B126" s="3" t="s">
        <v>2683</v>
      </c>
      <c r="C126" s="3" t="s">
        <v>2328</v>
      </c>
      <c r="D126" s="3" t="s">
        <v>2680</v>
      </c>
      <c r="E126" s="3" t="s">
        <v>2257</v>
      </c>
      <c r="F126" s="3" t="s">
        <v>2247</v>
      </c>
      <c r="G126" s="3" t="s">
        <v>2677</v>
      </c>
      <c r="H126" s="3" t="s">
        <v>2249</v>
      </c>
    </row>
    <row r="127" customFormat="false" ht="14.15" hidden="false" customHeight="false" outlineLevel="0" collapsed="false">
      <c r="A127" s="3" t="s">
        <v>2684</v>
      </c>
      <c r="B127" s="3" t="s">
        <v>2685</v>
      </c>
      <c r="C127" s="3" t="s">
        <v>2686</v>
      </c>
      <c r="D127" s="3"/>
      <c r="E127" s="3" t="s">
        <v>2298</v>
      </c>
      <c r="F127" s="3" t="s">
        <v>2247</v>
      </c>
      <c r="G127" s="3" t="s">
        <v>2687</v>
      </c>
      <c r="H127" s="3" t="s">
        <v>2249</v>
      </c>
    </row>
    <row r="128" customFormat="false" ht="14.15" hidden="false" customHeight="false" outlineLevel="0" collapsed="false">
      <c r="A128" s="3" t="s">
        <v>2688</v>
      </c>
      <c r="B128" s="3" t="s">
        <v>2689</v>
      </c>
      <c r="C128" s="3" t="s">
        <v>2690</v>
      </c>
      <c r="D128" s="3"/>
      <c r="E128" s="3" t="s">
        <v>2268</v>
      </c>
      <c r="F128" s="3" t="s">
        <v>2247</v>
      </c>
      <c r="G128" s="3" t="s">
        <v>2691</v>
      </c>
      <c r="H128" s="3" t="s">
        <v>2249</v>
      </c>
    </row>
    <row r="129" customFormat="false" ht="14.15" hidden="false" customHeight="false" outlineLevel="0" collapsed="false">
      <c r="A129" s="3" t="s">
        <v>2692</v>
      </c>
      <c r="B129" s="3" t="s">
        <v>2693</v>
      </c>
      <c r="D129" s="3"/>
      <c r="E129" s="3" t="s">
        <v>2268</v>
      </c>
      <c r="F129" s="3" t="s">
        <v>2247</v>
      </c>
      <c r="G129" s="3" t="s">
        <v>2694</v>
      </c>
      <c r="H129" s="3" t="s">
        <v>2249</v>
      </c>
    </row>
    <row r="130" customFormat="false" ht="14.15" hidden="false" customHeight="false" outlineLevel="0" collapsed="false">
      <c r="A130" s="3" t="s">
        <v>2695</v>
      </c>
      <c r="B130" s="3" t="s">
        <v>2696</v>
      </c>
      <c r="C130" s="3" t="s">
        <v>2697</v>
      </c>
      <c r="D130" s="3"/>
      <c r="E130" s="3" t="s">
        <v>2698</v>
      </c>
      <c r="F130" s="3" t="s">
        <v>2247</v>
      </c>
      <c r="G130" s="3" t="s">
        <v>2699</v>
      </c>
      <c r="H130" s="3" t="s">
        <v>2249</v>
      </c>
    </row>
    <row r="131" customFormat="false" ht="14.15" hidden="false" customHeight="false" outlineLevel="0" collapsed="false">
      <c r="A131" s="3" t="s">
        <v>2700</v>
      </c>
      <c r="B131" s="3" t="s">
        <v>2701</v>
      </c>
      <c r="C131" s="3" t="s">
        <v>2702</v>
      </c>
      <c r="D131" s="3"/>
      <c r="E131" s="3" t="s">
        <v>2486</v>
      </c>
      <c r="F131" s="3" t="s">
        <v>2247</v>
      </c>
      <c r="G131" s="3" t="s">
        <v>2703</v>
      </c>
      <c r="H131" s="3" t="s">
        <v>2249</v>
      </c>
    </row>
    <row r="132" customFormat="false" ht="14.15" hidden="false" customHeight="false" outlineLevel="0" collapsed="false">
      <c r="A132" s="3" t="s">
        <v>2704</v>
      </c>
      <c r="B132" s="3" t="s">
        <v>305</v>
      </c>
      <c r="C132" s="3" t="s">
        <v>2524</v>
      </c>
      <c r="D132" s="3"/>
      <c r="E132" s="3" t="s">
        <v>2705</v>
      </c>
      <c r="F132" s="3" t="s">
        <v>2247</v>
      </c>
      <c r="G132" s="3" t="s">
        <v>2706</v>
      </c>
      <c r="H132" s="3" t="s">
        <v>2249</v>
      </c>
    </row>
    <row r="133" customFormat="false" ht="14.15" hidden="false" customHeight="false" outlineLevel="0" collapsed="false">
      <c r="A133" s="3" t="s">
        <v>2707</v>
      </c>
      <c r="B133" s="3" t="s">
        <v>309</v>
      </c>
      <c r="C133" s="3" t="s">
        <v>2708</v>
      </c>
      <c r="D133" s="3"/>
      <c r="E133" s="3" t="s">
        <v>2298</v>
      </c>
      <c r="F133" s="3" t="s">
        <v>2247</v>
      </c>
      <c r="G133" s="3" t="s">
        <v>2546</v>
      </c>
      <c r="H133" s="3" t="s">
        <v>2249</v>
      </c>
    </row>
    <row r="134" customFormat="false" ht="14.15" hidden="false" customHeight="false" outlineLevel="0" collapsed="false">
      <c r="A134" s="3" t="s">
        <v>2709</v>
      </c>
      <c r="B134" s="19" t="s">
        <v>2710</v>
      </c>
      <c r="C134" s="3"/>
      <c r="D134" s="3"/>
      <c r="E134" s="3" t="s">
        <v>2521</v>
      </c>
      <c r="F134" s="3" t="s">
        <v>2247</v>
      </c>
      <c r="G134" s="3" t="s">
        <v>2711</v>
      </c>
      <c r="H134" s="3" t="s">
        <v>2249</v>
      </c>
    </row>
    <row r="135" customFormat="false" ht="14.15" hidden="false" customHeight="false" outlineLevel="0" collapsed="false">
      <c r="A135" s="3" t="s">
        <v>2712</v>
      </c>
      <c r="B135" s="3" t="s">
        <v>2713</v>
      </c>
      <c r="C135" s="3" t="s">
        <v>2714</v>
      </c>
      <c r="D135" s="3"/>
      <c r="E135" s="3" t="s">
        <v>2298</v>
      </c>
      <c r="F135" s="3" t="s">
        <v>2247</v>
      </c>
      <c r="G135" s="3" t="s">
        <v>2715</v>
      </c>
      <c r="H135" s="3" t="s">
        <v>2249</v>
      </c>
    </row>
    <row r="136" customFormat="false" ht="14.15" hidden="false" customHeight="false" outlineLevel="0" collapsed="false">
      <c r="A136" s="3" t="s">
        <v>2716</v>
      </c>
      <c r="B136" s="3" t="s">
        <v>2714</v>
      </c>
      <c r="D136" s="3"/>
      <c r="E136" s="3" t="s">
        <v>2521</v>
      </c>
      <c r="F136" s="3" t="s">
        <v>2247</v>
      </c>
      <c r="G136" s="3" t="s">
        <v>2715</v>
      </c>
      <c r="H136" s="3" t="s">
        <v>2249</v>
      </c>
    </row>
    <row r="137" customFormat="false" ht="14.15" hidden="false" customHeight="false" outlineLevel="0" collapsed="false">
      <c r="A137" s="3" t="s">
        <v>2717</v>
      </c>
      <c r="B137" s="3" t="s">
        <v>2718</v>
      </c>
      <c r="C137" s="3" t="s">
        <v>2719</v>
      </c>
      <c r="D137" s="3"/>
      <c r="E137" s="3" t="s">
        <v>2247</v>
      </c>
      <c r="F137" s="3" t="s">
        <v>2247</v>
      </c>
      <c r="G137" s="3" t="s">
        <v>2720</v>
      </c>
      <c r="H137" s="3" t="s">
        <v>2249</v>
      </c>
    </row>
    <row r="138" customFormat="false" ht="14.15" hidden="false" customHeight="false" outlineLevel="0" collapsed="false">
      <c r="A138" s="3" t="s">
        <v>2721</v>
      </c>
      <c r="B138" s="3" t="s">
        <v>2722</v>
      </c>
      <c r="D138" s="3"/>
      <c r="E138" s="3" t="s">
        <v>2302</v>
      </c>
      <c r="F138" s="3" t="s">
        <v>2247</v>
      </c>
      <c r="G138" s="3" t="s">
        <v>2723</v>
      </c>
      <c r="H138" s="3" t="s">
        <v>2249</v>
      </c>
    </row>
    <row r="139" customFormat="false" ht="14.15" hidden="false" customHeight="false" outlineLevel="0" collapsed="false">
      <c r="A139" s="3" t="s">
        <v>2724</v>
      </c>
      <c r="B139" s="3" t="s">
        <v>2725</v>
      </c>
      <c r="C139" s="3" t="s">
        <v>2726</v>
      </c>
      <c r="D139" s="3"/>
      <c r="E139" s="3" t="s">
        <v>2727</v>
      </c>
      <c r="F139" s="3" t="s">
        <v>2247</v>
      </c>
      <c r="G139" s="3" t="s">
        <v>2728</v>
      </c>
      <c r="H139" s="3" t="s">
        <v>2249</v>
      </c>
    </row>
    <row r="140" customFormat="false" ht="14.15" hidden="false" customHeight="false" outlineLevel="0" collapsed="false">
      <c r="A140" s="3" t="s">
        <v>2729</v>
      </c>
      <c r="B140" s="3" t="s">
        <v>2730</v>
      </c>
      <c r="C140" s="3" t="s">
        <v>2731</v>
      </c>
      <c r="D140" s="3"/>
      <c r="E140" s="3" t="s">
        <v>2732</v>
      </c>
      <c r="F140" s="3" t="s">
        <v>2247</v>
      </c>
      <c r="G140" s="3" t="s">
        <v>2733</v>
      </c>
      <c r="H140" s="3" t="s">
        <v>2249</v>
      </c>
    </row>
    <row r="141" customFormat="false" ht="14.15" hidden="false" customHeight="false" outlineLevel="0" collapsed="false">
      <c r="A141" s="3" t="s">
        <v>2734</v>
      </c>
      <c r="B141" s="3" t="s">
        <v>2735</v>
      </c>
      <c r="C141" s="3"/>
      <c r="D141" s="3"/>
      <c r="E141" s="3" t="s">
        <v>2252</v>
      </c>
      <c r="F141" s="3" t="s">
        <v>2247</v>
      </c>
      <c r="G141" s="3" t="s">
        <v>2736</v>
      </c>
      <c r="H141" s="3" t="s">
        <v>2249</v>
      </c>
    </row>
    <row r="142" customFormat="false" ht="14.15" hidden="false" customHeight="false" outlineLevel="0" collapsed="false">
      <c r="A142" s="3" t="s">
        <v>2737</v>
      </c>
      <c r="B142" s="3" t="s">
        <v>329</v>
      </c>
      <c r="C142" s="3" t="s">
        <v>2516</v>
      </c>
      <c r="D142" s="3"/>
      <c r="E142" s="3" t="s">
        <v>2298</v>
      </c>
      <c r="F142" s="3" t="s">
        <v>2247</v>
      </c>
      <c r="G142" s="3" t="s">
        <v>2419</v>
      </c>
      <c r="H142" s="3" t="s">
        <v>2249</v>
      </c>
    </row>
    <row r="143" customFormat="false" ht="14.15" hidden="false" customHeight="false" outlineLevel="0" collapsed="false">
      <c r="A143" s="3" t="s">
        <v>2738</v>
      </c>
      <c r="B143" s="3" t="s">
        <v>2739</v>
      </c>
      <c r="C143" s="3" t="s">
        <v>2740</v>
      </c>
      <c r="D143" s="3"/>
      <c r="E143" s="3" t="s">
        <v>2252</v>
      </c>
      <c r="F143" s="3" t="s">
        <v>2247</v>
      </c>
      <c r="G143" s="3" t="s">
        <v>2741</v>
      </c>
      <c r="H143" s="3" t="s">
        <v>2249</v>
      </c>
    </row>
    <row r="144" customFormat="false" ht="14.15" hidden="false" customHeight="false" outlineLevel="0" collapsed="false">
      <c r="A144" s="3" t="s">
        <v>2742</v>
      </c>
      <c r="B144" s="3" t="s">
        <v>2743</v>
      </c>
      <c r="C144" s="3" t="s">
        <v>2744</v>
      </c>
      <c r="D144" s="3"/>
      <c r="E144" s="3" t="s">
        <v>2298</v>
      </c>
      <c r="F144" s="3" t="s">
        <v>2247</v>
      </c>
      <c r="G144" s="3" t="s">
        <v>2745</v>
      </c>
      <c r="H144" s="3" t="s">
        <v>2249</v>
      </c>
    </row>
    <row r="145" customFormat="false" ht="14.15" hidden="false" customHeight="false" outlineLevel="0" collapsed="false">
      <c r="A145" s="3" t="s">
        <v>2746</v>
      </c>
      <c r="B145" s="3" t="s">
        <v>2747</v>
      </c>
      <c r="C145" s="3" t="s">
        <v>2748</v>
      </c>
      <c r="D145" s="3"/>
      <c r="E145" s="3" t="s">
        <v>2252</v>
      </c>
      <c r="F145" s="3" t="s">
        <v>2247</v>
      </c>
      <c r="G145" s="3" t="s">
        <v>2749</v>
      </c>
      <c r="H145" s="3" t="s">
        <v>2249</v>
      </c>
    </row>
    <row r="146" customFormat="false" ht="14.15" hidden="false" customHeight="false" outlineLevel="0" collapsed="false">
      <c r="A146" s="3" t="s">
        <v>2750</v>
      </c>
      <c r="B146" s="3" t="s">
        <v>2751</v>
      </c>
      <c r="C146" s="3" t="s">
        <v>2752</v>
      </c>
      <c r="D146" s="3"/>
      <c r="E146" s="3" t="s">
        <v>2298</v>
      </c>
      <c r="F146" s="3" t="s">
        <v>2247</v>
      </c>
      <c r="G146" s="3" t="s">
        <v>2753</v>
      </c>
      <c r="H146" s="3" t="s">
        <v>2249</v>
      </c>
    </row>
    <row r="147" customFormat="false" ht="14.15" hidden="false" customHeight="false" outlineLevel="0" collapsed="false">
      <c r="A147" s="3" t="s">
        <v>2754</v>
      </c>
      <c r="B147" s="3" t="s">
        <v>2755</v>
      </c>
      <c r="C147" s="3" t="s">
        <v>2756</v>
      </c>
      <c r="E147" s="3" t="s">
        <v>2298</v>
      </c>
      <c r="F147" s="3" t="s">
        <v>2247</v>
      </c>
      <c r="G147" s="3" t="s">
        <v>2757</v>
      </c>
      <c r="H147" s="3" t="s">
        <v>2249</v>
      </c>
    </row>
    <row r="148" customFormat="false" ht="14.15" hidden="false" customHeight="false" outlineLevel="0" collapsed="false">
      <c r="A148" s="3" t="s">
        <v>2758</v>
      </c>
      <c r="B148" s="3" t="s">
        <v>2540</v>
      </c>
      <c r="C148" s="3" t="s">
        <v>2541</v>
      </c>
      <c r="D148" s="3"/>
      <c r="E148" s="3" t="s">
        <v>2298</v>
      </c>
      <c r="F148" s="3" t="s">
        <v>2247</v>
      </c>
      <c r="G148" s="3" t="s">
        <v>2759</v>
      </c>
      <c r="H148" s="3" t="s">
        <v>2249</v>
      </c>
    </row>
    <row r="149" customFormat="false" ht="14.15" hidden="false" customHeight="false" outlineLevel="0" collapsed="false">
      <c r="A149" s="3" t="s">
        <v>2760</v>
      </c>
      <c r="B149" s="3" t="s">
        <v>2761</v>
      </c>
      <c r="C149" s="3" t="s">
        <v>2762</v>
      </c>
      <c r="D149" s="3"/>
      <c r="E149" s="3" t="s">
        <v>2517</v>
      </c>
      <c r="F149" s="3" t="s">
        <v>2247</v>
      </c>
      <c r="G149" s="3" t="s">
        <v>2759</v>
      </c>
      <c r="H149" s="3" t="s">
        <v>2249</v>
      </c>
    </row>
    <row r="150" customFormat="false" ht="14.15" hidden="false" customHeight="false" outlineLevel="0" collapsed="false">
      <c r="A150" s="3" t="s">
        <v>2763</v>
      </c>
      <c r="B150" s="3" t="s">
        <v>2764</v>
      </c>
      <c r="C150" s="3" t="s">
        <v>2765</v>
      </c>
      <c r="D150" s="3"/>
      <c r="E150" s="3" t="s">
        <v>2298</v>
      </c>
      <c r="F150" s="3" t="s">
        <v>2247</v>
      </c>
      <c r="G150" s="3" t="s">
        <v>2766</v>
      </c>
      <c r="H150" s="3" t="s">
        <v>2249</v>
      </c>
    </row>
    <row r="151" customFormat="false" ht="14.15" hidden="false" customHeight="false" outlineLevel="0" collapsed="false">
      <c r="A151" s="3" t="s">
        <v>2767</v>
      </c>
      <c r="B151" s="3" t="s">
        <v>2768</v>
      </c>
      <c r="C151" s="3" t="s">
        <v>2714</v>
      </c>
      <c r="D151" s="3"/>
      <c r="E151" s="3" t="s">
        <v>2521</v>
      </c>
      <c r="F151" s="3" t="s">
        <v>2247</v>
      </c>
      <c r="G151" s="3" t="s">
        <v>2715</v>
      </c>
      <c r="H151" s="3" t="s">
        <v>2249</v>
      </c>
    </row>
    <row r="152" customFormat="false" ht="14.15" hidden="false" customHeight="false" outlineLevel="0" collapsed="false">
      <c r="A152" s="3" t="s">
        <v>2769</v>
      </c>
      <c r="B152" s="3" t="s">
        <v>2770</v>
      </c>
      <c r="C152" s="3" t="s">
        <v>2771</v>
      </c>
      <c r="D152" s="3"/>
      <c r="E152" s="3" t="s">
        <v>2298</v>
      </c>
      <c r="F152" s="3" t="s">
        <v>2247</v>
      </c>
      <c r="G152" s="3" t="s">
        <v>2772</v>
      </c>
      <c r="H152" s="3" t="s">
        <v>2249</v>
      </c>
    </row>
    <row r="153" customFormat="false" ht="14.15" hidden="false" customHeight="false" outlineLevel="0" collapsed="false">
      <c r="A153" s="3" t="s">
        <v>2773</v>
      </c>
      <c r="B153" s="3" t="s">
        <v>2774</v>
      </c>
      <c r="C153" s="3" t="s">
        <v>2775</v>
      </c>
      <c r="D153" s="3"/>
      <c r="E153" s="3" t="s">
        <v>2257</v>
      </c>
      <c r="F153" s="3" t="s">
        <v>2247</v>
      </c>
      <c r="G153" s="3" t="s">
        <v>2776</v>
      </c>
      <c r="H153" s="3" t="s">
        <v>2249</v>
      </c>
    </row>
    <row r="154" customFormat="false" ht="14.15" hidden="false" customHeight="false" outlineLevel="0" collapsed="false">
      <c r="A154" s="3" t="s">
        <v>2777</v>
      </c>
      <c r="B154" s="3" t="s">
        <v>2515</v>
      </c>
      <c r="C154" s="3" t="s">
        <v>2516</v>
      </c>
      <c r="D154" s="3" t="s">
        <v>2517</v>
      </c>
      <c r="E154" s="3" t="s">
        <v>2298</v>
      </c>
      <c r="F154" s="3" t="s">
        <v>2247</v>
      </c>
      <c r="G154" s="3" t="s">
        <v>2518</v>
      </c>
      <c r="H154" s="3" t="s">
        <v>2249</v>
      </c>
    </row>
    <row r="155" customFormat="false" ht="14.15" hidden="false" customHeight="false" outlineLevel="0" collapsed="false">
      <c r="A155" s="3" t="s">
        <v>2778</v>
      </c>
      <c r="B155" s="3" t="s">
        <v>2779</v>
      </c>
      <c r="C155" s="3"/>
      <c r="D155" s="3"/>
      <c r="E155" s="3" t="s">
        <v>2298</v>
      </c>
      <c r="F155" s="3" t="s">
        <v>2247</v>
      </c>
      <c r="G155" s="3" t="s">
        <v>2780</v>
      </c>
      <c r="H155" s="3" t="s">
        <v>2249</v>
      </c>
    </row>
    <row r="156" customFormat="false" ht="14.15" hidden="false" customHeight="false" outlineLevel="0" collapsed="false">
      <c r="A156" s="3" t="s">
        <v>2781</v>
      </c>
      <c r="B156" s="3" t="s">
        <v>367</v>
      </c>
      <c r="C156" s="3" t="s">
        <v>2782</v>
      </c>
      <c r="D156" s="3"/>
      <c r="E156" s="3" t="s">
        <v>2252</v>
      </c>
      <c r="F156" s="3" t="s">
        <v>2247</v>
      </c>
      <c r="G156" s="3" t="s">
        <v>2783</v>
      </c>
      <c r="H156" s="3" t="s">
        <v>2249</v>
      </c>
    </row>
    <row r="157" customFormat="false" ht="14.15" hidden="false" customHeight="false" outlineLevel="0" collapsed="false">
      <c r="A157" s="3" t="s">
        <v>2784</v>
      </c>
      <c r="B157" s="3" t="s">
        <v>2785</v>
      </c>
      <c r="D157" s="3"/>
      <c r="E157" s="3" t="s">
        <v>2272</v>
      </c>
      <c r="F157" s="3" t="s">
        <v>2247</v>
      </c>
      <c r="G157" s="3" t="s">
        <v>2786</v>
      </c>
      <c r="H157" s="3" t="s">
        <v>2249</v>
      </c>
    </row>
    <row r="158" customFormat="false" ht="14.15" hidden="false" customHeight="false" outlineLevel="0" collapsed="false">
      <c r="A158" s="3" t="s">
        <v>2787</v>
      </c>
      <c r="B158" s="3" t="s">
        <v>2430</v>
      </c>
      <c r="D158" s="3"/>
      <c r="E158" s="3" t="s">
        <v>2252</v>
      </c>
      <c r="F158" s="3" t="s">
        <v>2247</v>
      </c>
      <c r="G158" s="3" t="s">
        <v>2431</v>
      </c>
      <c r="H158" s="3" t="s">
        <v>2249</v>
      </c>
    </row>
    <row r="159" customFormat="false" ht="14.15" hidden="false" customHeight="false" outlineLevel="0" collapsed="false">
      <c r="A159" s="3" t="s">
        <v>2788</v>
      </c>
      <c r="B159" s="3" t="s">
        <v>2789</v>
      </c>
      <c r="C159" s="3" t="s">
        <v>2790</v>
      </c>
      <c r="D159" s="3"/>
      <c r="E159" s="3" t="s">
        <v>2791</v>
      </c>
      <c r="F159" s="3" t="s">
        <v>2247</v>
      </c>
      <c r="G159" s="3" t="s">
        <v>2792</v>
      </c>
      <c r="H159" s="3" t="s">
        <v>2249</v>
      </c>
    </row>
    <row r="160" customFormat="false" ht="14.15" hidden="false" customHeight="false" outlineLevel="0" collapsed="false">
      <c r="A160" s="3" t="s">
        <v>2793</v>
      </c>
      <c r="B160" s="3" t="s">
        <v>2794</v>
      </c>
      <c r="D160" s="3"/>
      <c r="E160" s="3" t="s">
        <v>2505</v>
      </c>
      <c r="F160" s="3" t="s">
        <v>2247</v>
      </c>
      <c r="G160" s="3" t="s">
        <v>2795</v>
      </c>
      <c r="H160" s="3" t="s">
        <v>2249</v>
      </c>
    </row>
    <row r="161" customFormat="false" ht="14.15" hidden="false" customHeight="false" outlineLevel="0" collapsed="false">
      <c r="A161" s="3" t="s">
        <v>2796</v>
      </c>
      <c r="B161" s="3" t="s">
        <v>2797</v>
      </c>
      <c r="D161" s="3"/>
      <c r="E161" s="3" t="s">
        <v>2247</v>
      </c>
      <c r="F161" s="3" t="s">
        <v>2247</v>
      </c>
      <c r="G161" s="3" t="s">
        <v>2798</v>
      </c>
      <c r="H161" s="3" t="s">
        <v>2249</v>
      </c>
    </row>
    <row r="162" customFormat="false" ht="14.15" hidden="false" customHeight="false" outlineLevel="0" collapsed="false">
      <c r="A162" s="3" t="s">
        <v>2799</v>
      </c>
      <c r="B162" s="3" t="s">
        <v>2800</v>
      </c>
      <c r="D162" s="3"/>
      <c r="E162" s="3" t="s">
        <v>2568</v>
      </c>
      <c r="F162" s="3" t="s">
        <v>2247</v>
      </c>
      <c r="G162" s="3" t="s">
        <v>2801</v>
      </c>
      <c r="H162" s="3" t="s">
        <v>2249</v>
      </c>
    </row>
    <row r="163" customFormat="false" ht="14.15" hidden="false" customHeight="false" outlineLevel="0" collapsed="false">
      <c r="A163" s="3" t="s">
        <v>2802</v>
      </c>
      <c r="B163" s="3" t="s">
        <v>2803</v>
      </c>
      <c r="C163" s="3" t="s">
        <v>2285</v>
      </c>
      <c r="D163" s="3"/>
      <c r="E163" s="3" t="s">
        <v>2298</v>
      </c>
      <c r="F163" s="3" t="s">
        <v>2247</v>
      </c>
      <c r="G163" s="3" t="s">
        <v>2804</v>
      </c>
      <c r="H163" s="3" t="s">
        <v>2249</v>
      </c>
    </row>
    <row r="164" customFormat="false" ht="14.15" hidden="false" customHeight="false" outlineLevel="0" collapsed="false">
      <c r="A164" s="3" t="s">
        <v>2805</v>
      </c>
      <c r="B164" s="3" t="s">
        <v>2806</v>
      </c>
      <c r="C164" s="3" t="s">
        <v>2807</v>
      </c>
      <c r="D164" s="3"/>
      <c r="E164" s="3" t="s">
        <v>2252</v>
      </c>
      <c r="F164" s="3" t="s">
        <v>2247</v>
      </c>
      <c r="G164" s="3" t="s">
        <v>2808</v>
      </c>
      <c r="H164" s="3" t="s">
        <v>2249</v>
      </c>
    </row>
    <row r="165" customFormat="false" ht="14.15" hidden="false" customHeight="false" outlineLevel="0" collapsed="false">
      <c r="A165" s="3" t="s">
        <v>2809</v>
      </c>
      <c r="B165" s="3" t="s">
        <v>2810</v>
      </c>
      <c r="D165" s="3"/>
      <c r="E165" s="3" t="s">
        <v>2252</v>
      </c>
      <c r="F165" s="3" t="s">
        <v>2247</v>
      </c>
      <c r="G165" s="3" t="s">
        <v>2811</v>
      </c>
      <c r="H165" s="3" t="s">
        <v>2249</v>
      </c>
    </row>
    <row r="166" customFormat="false" ht="14.15" hidden="false" customHeight="false" outlineLevel="0" collapsed="false">
      <c r="A166" s="3" t="s">
        <v>2812</v>
      </c>
      <c r="B166" s="3" t="s">
        <v>2740</v>
      </c>
      <c r="D166" s="3"/>
      <c r="E166" s="3" t="s">
        <v>2252</v>
      </c>
      <c r="F166" s="3" t="s">
        <v>2247</v>
      </c>
      <c r="G166" s="3" t="s">
        <v>2631</v>
      </c>
      <c r="H166" s="3" t="s">
        <v>2249</v>
      </c>
    </row>
    <row r="167" customFormat="false" ht="14.15" hidden="false" customHeight="false" outlineLevel="0" collapsed="false">
      <c r="A167" s="3" t="s">
        <v>2813</v>
      </c>
      <c r="B167" s="3" t="s">
        <v>2814</v>
      </c>
      <c r="C167" s="3" t="s">
        <v>2740</v>
      </c>
      <c r="D167" s="3"/>
      <c r="E167" s="3" t="s">
        <v>2252</v>
      </c>
      <c r="F167" s="3" t="s">
        <v>2247</v>
      </c>
      <c r="G167" s="3" t="s">
        <v>2631</v>
      </c>
      <c r="H167" s="3" t="s">
        <v>2249</v>
      </c>
    </row>
    <row r="168" customFormat="false" ht="14.15" hidden="false" customHeight="false" outlineLevel="0" collapsed="false">
      <c r="A168" s="3" t="s">
        <v>2815</v>
      </c>
      <c r="B168" s="3" t="s">
        <v>395</v>
      </c>
      <c r="C168" s="3" t="s">
        <v>2492</v>
      </c>
      <c r="D168" s="3"/>
      <c r="E168" s="3" t="s">
        <v>2252</v>
      </c>
      <c r="F168" s="3" t="s">
        <v>2247</v>
      </c>
      <c r="G168" s="3" t="s">
        <v>2493</v>
      </c>
      <c r="H168" s="3" t="s">
        <v>2249</v>
      </c>
    </row>
    <row r="169" customFormat="false" ht="14.15" hidden="false" customHeight="false" outlineLevel="0" collapsed="false">
      <c r="A169" s="3" t="s">
        <v>2816</v>
      </c>
      <c r="B169" s="3" t="s">
        <v>2817</v>
      </c>
      <c r="C169" s="3" t="s">
        <v>2606</v>
      </c>
      <c r="D169" s="3"/>
      <c r="E169" s="3" t="s">
        <v>2252</v>
      </c>
      <c r="F169" s="3" t="s">
        <v>2247</v>
      </c>
      <c r="G169" s="3" t="s">
        <v>2818</v>
      </c>
      <c r="H169" s="3" t="s">
        <v>2249</v>
      </c>
    </row>
    <row r="170" customFormat="false" ht="14.15" hidden="false" customHeight="false" outlineLevel="0" collapsed="false">
      <c r="A170" s="3" t="s">
        <v>2819</v>
      </c>
      <c r="B170" s="3" t="s">
        <v>2820</v>
      </c>
      <c r="C170" s="3" t="s">
        <v>2821</v>
      </c>
      <c r="D170" s="3" t="s">
        <v>2268</v>
      </c>
      <c r="E170" s="3" t="s">
        <v>2247</v>
      </c>
      <c r="F170" s="3" t="s">
        <v>2247</v>
      </c>
      <c r="G170" s="3" t="s">
        <v>2822</v>
      </c>
      <c r="H170" s="3" t="s">
        <v>2249</v>
      </c>
    </row>
    <row r="171" customFormat="false" ht="14.15" hidden="false" customHeight="false" outlineLevel="0" collapsed="false">
      <c r="A171" s="3" t="s">
        <v>2823</v>
      </c>
      <c r="B171" s="3" t="s">
        <v>2824</v>
      </c>
      <c r="D171" s="3"/>
      <c r="E171" s="3" t="s">
        <v>2298</v>
      </c>
      <c r="F171" s="3" t="s">
        <v>2247</v>
      </c>
      <c r="G171" s="3" t="s">
        <v>2825</v>
      </c>
      <c r="H171" s="3" t="s">
        <v>2249</v>
      </c>
    </row>
    <row r="172" customFormat="false" ht="14.15" hidden="false" customHeight="false" outlineLevel="0" collapsed="false">
      <c r="A172" s="3" t="s">
        <v>2826</v>
      </c>
      <c r="B172" s="3" t="s">
        <v>2827</v>
      </c>
      <c r="C172" s="3" t="s">
        <v>2828</v>
      </c>
      <c r="D172" s="3"/>
      <c r="E172" s="3" t="s">
        <v>2829</v>
      </c>
      <c r="F172" s="3" t="s">
        <v>2830</v>
      </c>
      <c r="G172" s="3" t="s">
        <v>2831</v>
      </c>
      <c r="H172" s="3" t="s">
        <v>2249</v>
      </c>
    </row>
    <row r="173" customFormat="false" ht="14.15" hidden="false" customHeight="false" outlineLevel="0" collapsed="false">
      <c r="A173" s="3" t="s">
        <v>2832</v>
      </c>
      <c r="B173" s="3" t="s">
        <v>2833</v>
      </c>
      <c r="C173" s="3" t="s">
        <v>2834</v>
      </c>
      <c r="D173" s="3"/>
      <c r="E173" s="3" t="s">
        <v>2247</v>
      </c>
      <c r="F173" s="3" t="s">
        <v>2247</v>
      </c>
      <c r="G173" s="3" t="s">
        <v>2835</v>
      </c>
      <c r="H173" s="3" t="s">
        <v>2249</v>
      </c>
    </row>
    <row r="174" customFormat="false" ht="14.15" hidden="false" customHeight="false" outlineLevel="0" collapsed="false">
      <c r="A174" s="3" t="s">
        <v>2836</v>
      </c>
      <c r="B174" s="3" t="s">
        <v>2837</v>
      </c>
      <c r="D174" s="3"/>
      <c r="E174" s="3" t="s">
        <v>2505</v>
      </c>
      <c r="F174" s="3" t="s">
        <v>2247</v>
      </c>
      <c r="G174" s="3" t="s">
        <v>2838</v>
      </c>
      <c r="H174" s="3" t="s">
        <v>2249</v>
      </c>
    </row>
    <row r="175" customFormat="false" ht="14.15" hidden="false" customHeight="false" outlineLevel="0" collapsed="false">
      <c r="A175" s="3" t="s">
        <v>2839</v>
      </c>
      <c r="B175" s="3" t="s">
        <v>2840</v>
      </c>
      <c r="C175" s="3" t="s">
        <v>2841</v>
      </c>
      <c r="D175" s="3"/>
      <c r="E175" s="3" t="s">
        <v>2842</v>
      </c>
      <c r="F175" s="3" t="s">
        <v>2843</v>
      </c>
      <c r="G175" s="3" t="s">
        <v>2844</v>
      </c>
      <c r="H175" s="3" t="s">
        <v>2249</v>
      </c>
    </row>
    <row r="176" customFormat="false" ht="14.15" hidden="false" customHeight="false" outlineLevel="0" collapsed="false">
      <c r="A176" s="3" t="s">
        <v>2845</v>
      </c>
      <c r="B176" s="3" t="s">
        <v>419</v>
      </c>
      <c r="C176" s="3" t="s">
        <v>2846</v>
      </c>
      <c r="E176" s="3" t="s">
        <v>2680</v>
      </c>
      <c r="F176" s="3" t="s">
        <v>2247</v>
      </c>
      <c r="G176" s="3" t="s">
        <v>2847</v>
      </c>
      <c r="H176" s="3" t="s">
        <v>2249</v>
      </c>
    </row>
    <row r="177" customFormat="false" ht="14.15" hidden="false" customHeight="false" outlineLevel="0" collapsed="false">
      <c r="A177" s="3" t="s">
        <v>2848</v>
      </c>
      <c r="B177" s="3" t="s">
        <v>2849</v>
      </c>
      <c r="C177" s="3" t="s">
        <v>2740</v>
      </c>
      <c r="D177" s="3"/>
      <c r="E177" s="3" t="s">
        <v>2252</v>
      </c>
      <c r="F177" s="3" t="s">
        <v>2247</v>
      </c>
      <c r="G177" s="3" t="s">
        <v>2631</v>
      </c>
      <c r="H177" s="3" t="s">
        <v>2249</v>
      </c>
    </row>
    <row r="178" customFormat="false" ht="14.15" hidden="false" customHeight="false" outlineLevel="0" collapsed="false">
      <c r="A178" s="3" t="s">
        <v>2850</v>
      </c>
      <c r="B178" s="3" t="s">
        <v>423</v>
      </c>
      <c r="C178" s="3" t="s">
        <v>2406</v>
      </c>
      <c r="D178" s="3"/>
      <c r="E178" s="3" t="s">
        <v>2302</v>
      </c>
      <c r="F178" s="3" t="s">
        <v>2247</v>
      </c>
      <c r="G178" s="3" t="s">
        <v>2851</v>
      </c>
      <c r="H178" s="3" t="s">
        <v>2249</v>
      </c>
    </row>
    <row r="179" customFormat="false" ht="14.15" hidden="false" customHeight="false" outlineLevel="0" collapsed="false">
      <c r="A179" s="3" t="s">
        <v>2852</v>
      </c>
      <c r="B179" s="3" t="s">
        <v>2853</v>
      </c>
      <c r="D179" s="3"/>
      <c r="E179" s="3" t="s">
        <v>2247</v>
      </c>
      <c r="F179" s="3" t="s">
        <v>2247</v>
      </c>
      <c r="G179" s="3" t="s">
        <v>2854</v>
      </c>
      <c r="H179" s="3" t="s">
        <v>2249</v>
      </c>
    </row>
    <row r="180" customFormat="false" ht="14.15" hidden="false" customHeight="false" outlineLevel="0" collapsed="false">
      <c r="A180" s="3" t="s">
        <v>2855</v>
      </c>
      <c r="B180" s="3" t="s">
        <v>2856</v>
      </c>
      <c r="C180" s="3" t="s">
        <v>2857</v>
      </c>
      <c r="E180" s="3" t="s">
        <v>2257</v>
      </c>
      <c r="F180" s="3" t="s">
        <v>2247</v>
      </c>
      <c r="G180" s="3" t="s">
        <v>2858</v>
      </c>
      <c r="H180" s="3" t="s">
        <v>2249</v>
      </c>
    </row>
    <row r="181" customFormat="false" ht="14.15" hidden="false" customHeight="false" outlineLevel="0" collapsed="false">
      <c r="A181" s="3" t="s">
        <v>2859</v>
      </c>
      <c r="B181" s="3" t="s">
        <v>2860</v>
      </c>
      <c r="C181" s="3" t="s">
        <v>2861</v>
      </c>
      <c r="D181" s="3"/>
      <c r="E181" s="3" t="s">
        <v>2298</v>
      </c>
      <c r="F181" s="3" t="s">
        <v>2247</v>
      </c>
      <c r="G181" s="3" t="s">
        <v>2862</v>
      </c>
      <c r="H181" s="3" t="s">
        <v>2249</v>
      </c>
    </row>
    <row r="182" customFormat="false" ht="14.15" hidden="false" customHeight="false" outlineLevel="0" collapsed="false">
      <c r="A182" s="3" t="s">
        <v>2863</v>
      </c>
      <c r="B182" s="3" t="s">
        <v>2864</v>
      </c>
      <c r="C182" s="3" t="s">
        <v>2865</v>
      </c>
      <c r="D182" s="3"/>
      <c r="E182" s="3" t="s">
        <v>2505</v>
      </c>
      <c r="F182" s="3" t="s">
        <v>2247</v>
      </c>
      <c r="G182" s="3" t="s">
        <v>2866</v>
      </c>
      <c r="H182" s="3" t="s">
        <v>2249</v>
      </c>
    </row>
    <row r="183" customFormat="false" ht="14.15" hidden="false" customHeight="false" outlineLevel="0" collapsed="false">
      <c r="A183" s="3" t="s">
        <v>2867</v>
      </c>
      <c r="B183" s="3" t="s">
        <v>2868</v>
      </c>
      <c r="C183" s="3" t="s">
        <v>2869</v>
      </c>
      <c r="D183" s="3"/>
      <c r="E183" s="3" t="s">
        <v>2298</v>
      </c>
      <c r="F183" s="3" t="s">
        <v>2247</v>
      </c>
      <c r="G183" s="3" t="s">
        <v>2870</v>
      </c>
      <c r="H183" s="3" t="s">
        <v>2249</v>
      </c>
    </row>
    <row r="184" customFormat="false" ht="14.15" hidden="false" customHeight="false" outlineLevel="0" collapsed="false">
      <c r="A184" s="3" t="s">
        <v>2871</v>
      </c>
      <c r="B184" s="3" t="s">
        <v>2872</v>
      </c>
      <c r="C184" s="3" t="s">
        <v>2872</v>
      </c>
      <c r="D184" s="3"/>
      <c r="E184" s="3" t="s">
        <v>2727</v>
      </c>
      <c r="F184" s="3" t="s">
        <v>2247</v>
      </c>
      <c r="G184" s="3" t="s">
        <v>2873</v>
      </c>
      <c r="H184" s="3" t="s">
        <v>2249</v>
      </c>
    </row>
    <row r="185" customFormat="false" ht="14.15" hidden="false" customHeight="false" outlineLevel="0" collapsed="false">
      <c r="A185" s="3" t="s">
        <v>2874</v>
      </c>
      <c r="B185" s="3" t="s">
        <v>2875</v>
      </c>
      <c r="C185" s="3" t="s">
        <v>2876</v>
      </c>
      <c r="D185" s="3"/>
      <c r="E185" s="3" t="s">
        <v>2302</v>
      </c>
      <c r="F185" s="3" t="s">
        <v>2247</v>
      </c>
      <c r="G185" s="3" t="s">
        <v>2877</v>
      </c>
      <c r="H185" s="3" t="s">
        <v>2249</v>
      </c>
    </row>
    <row r="186" customFormat="false" ht="14.15" hidden="false" customHeight="false" outlineLevel="0" collapsed="false">
      <c r="A186" s="3" t="s">
        <v>2878</v>
      </c>
      <c r="B186" s="3" t="s">
        <v>439</v>
      </c>
      <c r="C186" s="3" t="s">
        <v>2879</v>
      </c>
      <c r="D186" s="3"/>
      <c r="E186" s="3" t="s">
        <v>2880</v>
      </c>
      <c r="F186" s="3" t="s">
        <v>2881</v>
      </c>
      <c r="G186" s="3" t="s">
        <v>2882</v>
      </c>
      <c r="H186" s="3" t="s">
        <v>2249</v>
      </c>
    </row>
    <row r="187" customFormat="false" ht="14.15" hidden="false" customHeight="false" outlineLevel="0" collapsed="false">
      <c r="A187" s="3" t="s">
        <v>2883</v>
      </c>
      <c r="B187" s="3" t="s">
        <v>2884</v>
      </c>
      <c r="C187" s="3" t="s">
        <v>2885</v>
      </c>
      <c r="D187" s="3"/>
      <c r="E187" s="3" t="s">
        <v>2886</v>
      </c>
      <c r="F187" s="3" t="s">
        <v>2247</v>
      </c>
      <c r="G187" s="3" t="s">
        <v>2887</v>
      </c>
      <c r="H187" s="3" t="s">
        <v>2249</v>
      </c>
    </row>
    <row r="188" customFormat="false" ht="14.15" hidden="false" customHeight="false" outlineLevel="0" collapsed="false">
      <c r="A188" s="3" t="s">
        <v>2888</v>
      </c>
      <c r="B188" s="3" t="s">
        <v>443</v>
      </c>
      <c r="C188" s="3" t="s">
        <v>2889</v>
      </c>
      <c r="D188" s="3" t="s">
        <v>2252</v>
      </c>
      <c r="E188" s="3" t="s">
        <v>2298</v>
      </c>
      <c r="F188" s="3" t="s">
        <v>2247</v>
      </c>
      <c r="G188" s="3" t="s">
        <v>2890</v>
      </c>
      <c r="H188" s="3" t="s">
        <v>2249</v>
      </c>
    </row>
    <row r="189" customFormat="false" ht="14.15" hidden="false" customHeight="false" outlineLevel="0" collapsed="false">
      <c r="A189" s="3" t="s">
        <v>2891</v>
      </c>
      <c r="B189" s="3" t="s">
        <v>2892</v>
      </c>
      <c r="C189" s="3" t="s">
        <v>2500</v>
      </c>
      <c r="D189" s="3" t="s">
        <v>2302</v>
      </c>
      <c r="E189" s="3" t="s">
        <v>2298</v>
      </c>
      <c r="F189" s="3" t="s">
        <v>2247</v>
      </c>
      <c r="G189" s="3" t="s">
        <v>2391</v>
      </c>
      <c r="H189" s="3" t="s">
        <v>2249</v>
      </c>
    </row>
    <row r="190" customFormat="false" ht="14.15" hidden="false" customHeight="false" outlineLevel="0" collapsed="false">
      <c r="A190" s="3" t="s">
        <v>2893</v>
      </c>
      <c r="B190" s="3" t="s">
        <v>2894</v>
      </c>
      <c r="D190" s="3"/>
      <c r="E190" s="3" t="s">
        <v>2247</v>
      </c>
      <c r="F190" s="3" t="s">
        <v>2247</v>
      </c>
      <c r="G190" s="3" t="s">
        <v>2895</v>
      </c>
      <c r="H190" s="3" t="s">
        <v>2249</v>
      </c>
    </row>
    <row r="191" customFormat="false" ht="14.15" hidden="false" customHeight="false" outlineLevel="0" collapsed="false">
      <c r="A191" s="3" t="s">
        <v>2896</v>
      </c>
      <c r="B191" s="3" t="s">
        <v>2897</v>
      </c>
      <c r="C191" s="3" t="s">
        <v>2898</v>
      </c>
      <c r="D191" s="3"/>
      <c r="E191" s="3" t="s">
        <v>2899</v>
      </c>
      <c r="F191" s="3" t="s">
        <v>2247</v>
      </c>
      <c r="G191" s="3" t="s">
        <v>2900</v>
      </c>
      <c r="H191" s="3" t="s">
        <v>2249</v>
      </c>
    </row>
    <row r="192" customFormat="false" ht="14.15" hidden="false" customHeight="false" outlineLevel="0" collapsed="false">
      <c r="A192" s="3" t="s">
        <v>2901</v>
      </c>
      <c r="B192" s="3" t="s">
        <v>2902</v>
      </c>
      <c r="C192" s="3"/>
      <c r="D192" s="3"/>
      <c r="E192" s="3" t="s">
        <v>2505</v>
      </c>
      <c r="F192" s="3" t="s">
        <v>2247</v>
      </c>
      <c r="G192" s="3" t="s">
        <v>2903</v>
      </c>
      <c r="H192" s="3" t="s">
        <v>2249</v>
      </c>
    </row>
    <row r="193" customFormat="false" ht="14.15" hidden="false" customHeight="false" outlineLevel="0" collapsed="false">
      <c r="A193" s="3" t="s">
        <v>2904</v>
      </c>
      <c r="B193" s="3" t="s">
        <v>2905</v>
      </c>
      <c r="C193" s="3" t="s">
        <v>2821</v>
      </c>
      <c r="D193" s="3"/>
      <c r="E193" s="3" t="s">
        <v>2268</v>
      </c>
      <c r="F193" s="3" t="s">
        <v>2247</v>
      </c>
      <c r="G193" s="3" t="s">
        <v>2822</v>
      </c>
      <c r="H193" s="3" t="s">
        <v>2249</v>
      </c>
    </row>
    <row r="194" customFormat="false" ht="14.15" hidden="false" customHeight="false" outlineLevel="0" collapsed="false">
      <c r="A194" s="3" t="s">
        <v>2906</v>
      </c>
      <c r="B194" s="3" t="s">
        <v>2907</v>
      </c>
      <c r="C194" s="3" t="s">
        <v>2908</v>
      </c>
      <c r="D194" s="3"/>
      <c r="E194" s="3" t="s">
        <v>2298</v>
      </c>
      <c r="F194" s="3" t="s">
        <v>2247</v>
      </c>
      <c r="G194" s="3" t="s">
        <v>2909</v>
      </c>
      <c r="H194" s="3" t="s">
        <v>2249</v>
      </c>
    </row>
    <row r="195" customFormat="false" ht="14.15" hidden="false" customHeight="false" outlineLevel="0" collapsed="false">
      <c r="A195" s="3" t="s">
        <v>2910</v>
      </c>
      <c r="B195" s="3" t="s">
        <v>2911</v>
      </c>
      <c r="C195" s="3" t="s">
        <v>2912</v>
      </c>
      <c r="D195" s="3"/>
      <c r="E195" s="3" t="s">
        <v>2246</v>
      </c>
      <c r="F195" s="3" t="s">
        <v>2247</v>
      </c>
      <c r="G195" s="3" t="s">
        <v>2913</v>
      </c>
      <c r="H195" s="3" t="s">
        <v>2249</v>
      </c>
    </row>
    <row r="196" customFormat="false" ht="14.15" hidden="false" customHeight="false" outlineLevel="0" collapsed="false">
      <c r="A196" s="3" t="s">
        <v>2914</v>
      </c>
      <c r="B196" s="3" t="s">
        <v>2915</v>
      </c>
      <c r="C196" s="3"/>
      <c r="D196" s="3"/>
      <c r="E196" s="3" t="s">
        <v>2252</v>
      </c>
      <c r="F196" s="3" t="s">
        <v>2247</v>
      </c>
      <c r="G196" s="3" t="s">
        <v>2916</v>
      </c>
      <c r="H196" s="3" t="s">
        <v>2249</v>
      </c>
    </row>
    <row r="197" customFormat="false" ht="14.15" hidden="false" customHeight="false" outlineLevel="0" collapsed="false">
      <c r="A197" s="3" t="s">
        <v>2917</v>
      </c>
      <c r="B197" s="3" t="s">
        <v>2918</v>
      </c>
      <c r="D197" s="3"/>
      <c r="E197" s="3" t="s">
        <v>2252</v>
      </c>
      <c r="F197" s="3" t="s">
        <v>2247</v>
      </c>
      <c r="G197" s="3" t="s">
        <v>2631</v>
      </c>
      <c r="H197" s="3" t="s">
        <v>2249</v>
      </c>
    </row>
    <row r="198" customFormat="false" ht="14.15" hidden="false" customHeight="false" outlineLevel="0" collapsed="false">
      <c r="A198" s="3" t="s">
        <v>2919</v>
      </c>
      <c r="B198" s="3" t="s">
        <v>2920</v>
      </c>
      <c r="C198" s="3" t="s">
        <v>2921</v>
      </c>
      <c r="D198" s="3"/>
      <c r="E198" s="3" t="s">
        <v>2298</v>
      </c>
      <c r="F198" s="3" t="s">
        <v>2247</v>
      </c>
      <c r="G198" s="3" t="s">
        <v>2922</v>
      </c>
      <c r="H198" s="3" t="s">
        <v>2249</v>
      </c>
    </row>
    <row r="199" customFormat="false" ht="14.15" hidden="false" customHeight="false" outlineLevel="0" collapsed="false">
      <c r="A199" s="3" t="s">
        <v>2923</v>
      </c>
      <c r="B199" s="3" t="s">
        <v>2924</v>
      </c>
      <c r="C199" s="3" t="s">
        <v>2516</v>
      </c>
      <c r="D199" s="3"/>
      <c r="E199" s="3" t="s">
        <v>2298</v>
      </c>
      <c r="F199" s="3" t="s">
        <v>2247</v>
      </c>
      <c r="G199" s="3" t="s">
        <v>2419</v>
      </c>
      <c r="H199" s="3" t="s">
        <v>2249</v>
      </c>
    </row>
    <row r="200" customFormat="false" ht="14.15" hidden="false" customHeight="false" outlineLevel="0" collapsed="false">
      <c r="A200" s="3" t="s">
        <v>2925</v>
      </c>
      <c r="B200" s="3" t="s">
        <v>2926</v>
      </c>
      <c r="D200" s="3"/>
      <c r="E200" s="3" t="s">
        <v>2680</v>
      </c>
      <c r="F200" s="3" t="s">
        <v>2247</v>
      </c>
      <c r="G200" s="3" t="s">
        <v>2927</v>
      </c>
      <c r="H200" s="3" t="s">
        <v>2249</v>
      </c>
    </row>
    <row r="201" customFormat="false" ht="14.15" hidden="false" customHeight="false" outlineLevel="0" collapsed="false">
      <c r="A201" s="3" t="s">
        <v>2928</v>
      </c>
      <c r="B201" s="3" t="s">
        <v>2929</v>
      </c>
      <c r="C201" s="3" t="s">
        <v>2930</v>
      </c>
      <c r="D201" s="3"/>
      <c r="E201" s="3" t="s">
        <v>2252</v>
      </c>
      <c r="F201" s="3" t="s">
        <v>2247</v>
      </c>
      <c r="G201" s="3" t="s">
        <v>2931</v>
      </c>
      <c r="H201" s="3" t="s">
        <v>2249</v>
      </c>
    </row>
    <row r="202" customFormat="false" ht="14.15" hidden="false" customHeight="false" outlineLevel="0" collapsed="false">
      <c r="A202" s="3" t="s">
        <v>2932</v>
      </c>
      <c r="B202" s="3" t="s">
        <v>2933</v>
      </c>
      <c r="C202" s="3" t="s">
        <v>2934</v>
      </c>
      <c r="D202" s="3"/>
      <c r="E202" s="3" t="s">
        <v>2935</v>
      </c>
      <c r="F202" s="3" t="s">
        <v>2247</v>
      </c>
      <c r="G202" s="3" t="s">
        <v>2635</v>
      </c>
      <c r="H202" s="3" t="s">
        <v>2249</v>
      </c>
    </row>
    <row r="203" customFormat="false" ht="14.15" hidden="false" customHeight="false" outlineLevel="0" collapsed="false">
      <c r="A203" s="3" t="s">
        <v>2936</v>
      </c>
      <c r="B203" s="3" t="s">
        <v>2937</v>
      </c>
      <c r="C203" s="3"/>
      <c r="D203" s="3"/>
      <c r="E203" s="3" t="s">
        <v>2252</v>
      </c>
      <c r="F203" s="3" t="s">
        <v>2247</v>
      </c>
      <c r="G203" s="3" t="s">
        <v>2938</v>
      </c>
      <c r="H203" s="3" t="s">
        <v>2249</v>
      </c>
    </row>
    <row r="204" customFormat="false" ht="14.15" hidden="false" customHeight="false" outlineLevel="0" collapsed="false">
      <c r="A204" s="3" t="s">
        <v>2939</v>
      </c>
      <c r="B204" s="3" t="s">
        <v>2940</v>
      </c>
      <c r="C204" s="3" t="s">
        <v>2918</v>
      </c>
      <c r="D204" s="3"/>
      <c r="E204" s="3" t="s">
        <v>2252</v>
      </c>
      <c r="F204" s="3" t="s">
        <v>2247</v>
      </c>
      <c r="G204" s="3" t="s">
        <v>2941</v>
      </c>
      <c r="H204" s="3" t="s">
        <v>2249</v>
      </c>
    </row>
    <row r="205" customFormat="false" ht="14.15" hidden="false" customHeight="false" outlineLevel="0" collapsed="false">
      <c r="A205" s="3" t="s">
        <v>2942</v>
      </c>
      <c r="B205" s="3" t="s">
        <v>2943</v>
      </c>
      <c r="D205" s="3"/>
      <c r="E205" s="3" t="s">
        <v>2298</v>
      </c>
      <c r="F205" s="3" t="s">
        <v>2247</v>
      </c>
      <c r="G205" s="3" t="s">
        <v>2944</v>
      </c>
      <c r="H205" s="3" t="s">
        <v>2249</v>
      </c>
    </row>
    <row r="206" customFormat="false" ht="14.15" hidden="false" customHeight="false" outlineLevel="0" collapsed="false">
      <c r="A206" s="3" t="s">
        <v>2945</v>
      </c>
      <c r="B206" s="3" t="s">
        <v>2946</v>
      </c>
      <c r="C206" s="3" t="s">
        <v>2947</v>
      </c>
      <c r="D206" s="3"/>
      <c r="E206" s="3" t="s">
        <v>2302</v>
      </c>
      <c r="F206" s="3" t="s">
        <v>2247</v>
      </c>
      <c r="G206" s="3" t="s">
        <v>2948</v>
      </c>
      <c r="H206" s="3" t="s">
        <v>2249</v>
      </c>
    </row>
    <row r="207" customFormat="false" ht="14.15" hidden="false" customHeight="false" outlineLevel="0" collapsed="false">
      <c r="A207" s="3" t="s">
        <v>2949</v>
      </c>
      <c r="B207" s="3" t="s">
        <v>2950</v>
      </c>
      <c r="C207" s="3" t="s">
        <v>2951</v>
      </c>
      <c r="D207" s="3"/>
      <c r="E207" s="3" t="s">
        <v>2268</v>
      </c>
      <c r="F207" s="3" t="s">
        <v>2247</v>
      </c>
      <c r="G207" s="3" t="s">
        <v>2952</v>
      </c>
      <c r="H207" s="3" t="s">
        <v>2249</v>
      </c>
    </row>
    <row r="208" customFormat="false" ht="14.15" hidden="false" customHeight="false" outlineLevel="0" collapsed="false">
      <c r="A208" s="3" t="s">
        <v>2953</v>
      </c>
      <c r="B208" s="3" t="s">
        <v>493</v>
      </c>
      <c r="C208" s="3" t="s">
        <v>2954</v>
      </c>
      <c r="D208" s="3"/>
      <c r="E208" s="3" t="s">
        <v>2247</v>
      </c>
      <c r="F208" s="3" t="s">
        <v>2247</v>
      </c>
      <c r="G208" s="3" t="s">
        <v>2955</v>
      </c>
      <c r="H208" s="3" t="s">
        <v>2249</v>
      </c>
    </row>
    <row r="209" customFormat="false" ht="14.15" hidden="false" customHeight="false" outlineLevel="0" collapsed="false">
      <c r="A209" s="3" t="s">
        <v>2956</v>
      </c>
      <c r="B209" s="3" t="s">
        <v>2957</v>
      </c>
      <c r="C209" s="3" t="s">
        <v>2958</v>
      </c>
      <c r="D209" s="3"/>
      <c r="E209" s="3" t="s">
        <v>2298</v>
      </c>
      <c r="F209" s="3" t="s">
        <v>2247</v>
      </c>
      <c r="G209" s="3" t="s">
        <v>2959</v>
      </c>
      <c r="H209" s="3" t="s">
        <v>2249</v>
      </c>
    </row>
    <row r="210" customFormat="false" ht="14.15" hidden="false" customHeight="false" outlineLevel="0" collapsed="false">
      <c r="A210" s="3" t="s">
        <v>2960</v>
      </c>
      <c r="B210" s="3" t="s">
        <v>2961</v>
      </c>
      <c r="C210" s="3" t="s">
        <v>2593</v>
      </c>
      <c r="D210" s="3"/>
      <c r="E210" s="3" t="s">
        <v>2257</v>
      </c>
      <c r="F210" s="3" t="s">
        <v>2247</v>
      </c>
      <c r="G210" s="3" t="s">
        <v>2962</v>
      </c>
      <c r="H210" s="3" t="s">
        <v>2249</v>
      </c>
    </row>
    <row r="211" customFormat="false" ht="14.15" hidden="false" customHeight="false" outlineLevel="0" collapsed="false">
      <c r="A211" s="3" t="s">
        <v>2963</v>
      </c>
      <c r="B211" s="3" t="s">
        <v>2964</v>
      </c>
      <c r="C211" s="3" t="s">
        <v>2965</v>
      </c>
      <c r="D211" s="3"/>
      <c r="E211" s="3" t="s">
        <v>2247</v>
      </c>
      <c r="F211" s="3" t="s">
        <v>2247</v>
      </c>
      <c r="G211" s="3" t="s">
        <v>2966</v>
      </c>
      <c r="H211" s="3" t="s">
        <v>2249</v>
      </c>
    </row>
    <row r="212" customFormat="false" ht="14.15" hidden="false" customHeight="false" outlineLevel="0" collapsed="false">
      <c r="A212" s="3" t="s">
        <v>2967</v>
      </c>
      <c r="B212" s="3" t="s">
        <v>2764</v>
      </c>
      <c r="C212" s="3" t="s">
        <v>2765</v>
      </c>
      <c r="D212" s="3"/>
      <c r="E212" s="3" t="s">
        <v>2298</v>
      </c>
      <c r="F212" s="3" t="s">
        <v>2247</v>
      </c>
      <c r="G212" s="3" t="s">
        <v>2968</v>
      </c>
      <c r="H212" s="3" t="s">
        <v>2249</v>
      </c>
    </row>
    <row r="213" customFormat="false" ht="14.15" hidden="false" customHeight="false" outlineLevel="0" collapsed="false">
      <c r="A213" s="3" t="s">
        <v>2969</v>
      </c>
      <c r="B213" s="3" t="s">
        <v>2970</v>
      </c>
      <c r="C213" s="3" t="s">
        <v>2971</v>
      </c>
      <c r="D213" s="3"/>
      <c r="E213" s="3" t="s">
        <v>2972</v>
      </c>
      <c r="F213" s="3" t="s">
        <v>2247</v>
      </c>
      <c r="G213" s="3" t="s">
        <v>2862</v>
      </c>
      <c r="H213" s="3" t="s">
        <v>2249</v>
      </c>
    </row>
    <row r="214" customFormat="false" ht="14.15" hidden="false" customHeight="false" outlineLevel="0" collapsed="false">
      <c r="A214" s="3" t="s">
        <v>2973</v>
      </c>
      <c r="B214" s="3" t="s">
        <v>2974</v>
      </c>
      <c r="D214" s="3"/>
      <c r="E214" s="3" t="s">
        <v>2298</v>
      </c>
      <c r="F214" s="3" t="s">
        <v>2247</v>
      </c>
      <c r="G214" s="3" t="s">
        <v>2975</v>
      </c>
      <c r="H214" s="3" t="s">
        <v>2249</v>
      </c>
    </row>
    <row r="215" customFormat="false" ht="14.15" hidden="false" customHeight="false" outlineLevel="0" collapsed="false">
      <c r="A215" s="3" t="s">
        <v>2976</v>
      </c>
      <c r="B215" s="3" t="s">
        <v>2977</v>
      </c>
      <c r="C215" s="3" t="s">
        <v>2978</v>
      </c>
      <c r="D215" s="3" t="s">
        <v>2979</v>
      </c>
      <c r="E215" s="3" t="s">
        <v>2252</v>
      </c>
      <c r="F215" s="3" t="s">
        <v>2247</v>
      </c>
      <c r="G215" s="3" t="s">
        <v>2980</v>
      </c>
      <c r="H215" s="3" t="s">
        <v>2249</v>
      </c>
    </row>
    <row r="216" customFormat="false" ht="14.15" hidden="false" customHeight="false" outlineLevel="0" collapsed="false">
      <c r="A216" s="3" t="s">
        <v>2981</v>
      </c>
      <c r="B216" s="3" t="s">
        <v>2982</v>
      </c>
      <c r="C216" s="3" t="s">
        <v>2983</v>
      </c>
      <c r="D216" s="3"/>
      <c r="E216" s="3" t="s">
        <v>2268</v>
      </c>
      <c r="F216" s="3" t="s">
        <v>2247</v>
      </c>
      <c r="G216" s="3" t="s">
        <v>2984</v>
      </c>
      <c r="H216" s="3" t="s">
        <v>2249</v>
      </c>
    </row>
    <row r="217" customFormat="false" ht="14.15" hidden="false" customHeight="false" outlineLevel="0" collapsed="false">
      <c r="A217" s="3" t="s">
        <v>2985</v>
      </c>
      <c r="B217" s="3" t="s">
        <v>2986</v>
      </c>
      <c r="C217" s="3" t="s">
        <v>2740</v>
      </c>
      <c r="D217" s="3"/>
      <c r="E217" s="3" t="s">
        <v>2252</v>
      </c>
      <c r="F217" s="3" t="s">
        <v>2247</v>
      </c>
      <c r="G217" s="3" t="s">
        <v>2890</v>
      </c>
      <c r="H217" s="3" t="s">
        <v>2249</v>
      </c>
    </row>
    <row r="218" customFormat="false" ht="14.15" hidden="false" customHeight="false" outlineLevel="0" collapsed="false">
      <c r="A218" s="3" t="s">
        <v>2987</v>
      </c>
      <c r="B218" s="3" t="s">
        <v>2988</v>
      </c>
      <c r="C218" s="3" t="s">
        <v>2516</v>
      </c>
      <c r="D218" s="3"/>
      <c r="E218" s="3" t="s">
        <v>2257</v>
      </c>
      <c r="F218" s="3" t="s">
        <v>2247</v>
      </c>
      <c r="G218" s="3" t="s">
        <v>2989</v>
      </c>
      <c r="H218" s="3" t="s">
        <v>2249</v>
      </c>
    </row>
    <row r="219" customFormat="false" ht="14.15" hidden="false" customHeight="false" outlineLevel="0" collapsed="false">
      <c r="A219" s="3" t="s">
        <v>2990</v>
      </c>
      <c r="B219" s="3" t="s">
        <v>2991</v>
      </c>
      <c r="C219" s="3"/>
      <c r="D219" s="3"/>
      <c r="E219" s="3" t="s">
        <v>2247</v>
      </c>
      <c r="F219" s="3" t="s">
        <v>2247</v>
      </c>
      <c r="G219" s="3" t="s">
        <v>2992</v>
      </c>
      <c r="H219" s="3" t="s">
        <v>2249</v>
      </c>
    </row>
    <row r="220" customFormat="false" ht="14.15" hidden="false" customHeight="false" outlineLevel="0" collapsed="false">
      <c r="A220" s="3" t="s">
        <v>2993</v>
      </c>
      <c r="B220" s="3" t="s">
        <v>2994</v>
      </c>
      <c r="C220" s="3" t="s">
        <v>2995</v>
      </c>
      <c r="D220" s="3"/>
      <c r="E220" s="3" t="s">
        <v>2252</v>
      </c>
      <c r="F220" s="3" t="s">
        <v>2247</v>
      </c>
      <c r="G220" s="3" t="s">
        <v>2996</v>
      </c>
      <c r="H220" s="3" t="s">
        <v>2249</v>
      </c>
    </row>
    <row r="221" customFormat="false" ht="14.15" hidden="false" customHeight="false" outlineLevel="0" collapsed="false">
      <c r="A221" s="3" t="s">
        <v>2997</v>
      </c>
      <c r="B221" s="3" t="s">
        <v>2998</v>
      </c>
      <c r="D221" s="3"/>
      <c r="E221" s="3" t="s">
        <v>2247</v>
      </c>
      <c r="F221" s="3" t="s">
        <v>2247</v>
      </c>
      <c r="G221" s="3" t="s">
        <v>2314</v>
      </c>
      <c r="H221" s="3" t="s">
        <v>2249</v>
      </c>
    </row>
    <row r="222" customFormat="false" ht="14.15" hidden="false" customHeight="false" outlineLevel="0" collapsed="false">
      <c r="A222" s="3" t="s">
        <v>2999</v>
      </c>
      <c r="B222" s="3" t="s">
        <v>3000</v>
      </c>
      <c r="D222" s="3"/>
      <c r="E222" s="3" t="s">
        <v>2252</v>
      </c>
      <c r="F222" s="3" t="s">
        <v>2247</v>
      </c>
      <c r="G222" s="3" t="s">
        <v>3001</v>
      </c>
      <c r="H222" s="3" t="s">
        <v>2249</v>
      </c>
    </row>
    <row r="223" customFormat="false" ht="14.15" hidden="false" customHeight="false" outlineLevel="0" collapsed="false">
      <c r="A223" s="3" t="s">
        <v>3002</v>
      </c>
      <c r="B223" s="3" t="s">
        <v>3003</v>
      </c>
      <c r="D223" s="3"/>
      <c r="E223" s="3" t="s">
        <v>2324</v>
      </c>
      <c r="F223" s="3" t="s">
        <v>2247</v>
      </c>
      <c r="G223" s="3" t="s">
        <v>3004</v>
      </c>
      <c r="H223" s="3" t="s">
        <v>2249</v>
      </c>
    </row>
    <row r="224" customFormat="false" ht="14.15" hidden="false" customHeight="false" outlineLevel="0" collapsed="false">
      <c r="A224" s="3" t="s">
        <v>3005</v>
      </c>
      <c r="B224" s="3" t="s">
        <v>3006</v>
      </c>
      <c r="C224" s="3" t="s">
        <v>2752</v>
      </c>
      <c r="D224" s="3"/>
      <c r="E224" s="3" t="s">
        <v>2298</v>
      </c>
      <c r="F224" s="3" t="s">
        <v>2247</v>
      </c>
      <c r="G224" s="3" t="s">
        <v>3007</v>
      </c>
      <c r="H224" s="3" t="s">
        <v>2249</v>
      </c>
    </row>
    <row r="225" customFormat="false" ht="14.15" hidden="false" customHeight="false" outlineLevel="0" collapsed="false">
      <c r="A225" s="3" t="s">
        <v>3008</v>
      </c>
      <c r="B225" s="3" t="s">
        <v>3009</v>
      </c>
      <c r="D225" s="3"/>
      <c r="E225" s="3" t="s">
        <v>2252</v>
      </c>
      <c r="F225" s="3" t="s">
        <v>2247</v>
      </c>
      <c r="G225" s="3" t="s">
        <v>3010</v>
      </c>
      <c r="H225" s="3" t="s">
        <v>2249</v>
      </c>
    </row>
    <row r="226" customFormat="false" ht="14.15" hidden="false" customHeight="false" outlineLevel="0" collapsed="false">
      <c r="A226" s="3" t="s">
        <v>3011</v>
      </c>
      <c r="B226" s="3" t="s">
        <v>3012</v>
      </c>
      <c r="D226" s="3"/>
      <c r="E226" s="3" t="s">
        <v>2732</v>
      </c>
      <c r="F226" s="3" t="s">
        <v>2247</v>
      </c>
      <c r="G226" s="3" t="s">
        <v>3013</v>
      </c>
      <c r="H226" s="3" t="s">
        <v>2249</v>
      </c>
    </row>
    <row r="227" customFormat="false" ht="14.15" hidden="false" customHeight="false" outlineLevel="0" collapsed="false">
      <c r="A227" s="3" t="s">
        <v>3014</v>
      </c>
      <c r="B227" s="3" t="s">
        <v>3015</v>
      </c>
      <c r="D227" s="3"/>
      <c r="E227" s="3" t="s">
        <v>2247</v>
      </c>
      <c r="F227" s="3" t="s">
        <v>2247</v>
      </c>
      <c r="G227" s="3" t="s">
        <v>3016</v>
      </c>
      <c r="H227" s="3" t="s">
        <v>2249</v>
      </c>
    </row>
    <row r="228" customFormat="false" ht="14.15" hidden="false" customHeight="false" outlineLevel="0" collapsed="false">
      <c r="A228" s="3" t="s">
        <v>3017</v>
      </c>
      <c r="B228" s="3" t="s">
        <v>3018</v>
      </c>
      <c r="C228" s="3" t="s">
        <v>2516</v>
      </c>
      <c r="D228" s="3"/>
      <c r="E228" s="3" t="s">
        <v>2298</v>
      </c>
      <c r="F228" s="3" t="s">
        <v>2247</v>
      </c>
      <c r="G228" s="3" t="s">
        <v>2419</v>
      </c>
      <c r="H228" s="3" t="s">
        <v>2249</v>
      </c>
    </row>
    <row r="229" customFormat="false" ht="14.15" hidden="false" customHeight="false" outlineLevel="0" collapsed="false">
      <c r="A229" s="3" t="s">
        <v>3019</v>
      </c>
      <c r="B229" s="3" t="s">
        <v>3020</v>
      </c>
      <c r="C229" s="3" t="s">
        <v>3021</v>
      </c>
      <c r="E229" s="3" t="s">
        <v>3022</v>
      </c>
      <c r="F229" s="3" t="s">
        <v>2247</v>
      </c>
      <c r="G229" s="3" t="s">
        <v>3023</v>
      </c>
      <c r="H229" s="3" t="s">
        <v>2249</v>
      </c>
    </row>
    <row r="230" customFormat="false" ht="14.15" hidden="false" customHeight="false" outlineLevel="0" collapsed="false">
      <c r="A230" s="3" t="s">
        <v>3024</v>
      </c>
      <c r="B230" s="3" t="s">
        <v>3025</v>
      </c>
      <c r="C230" s="3" t="s">
        <v>2708</v>
      </c>
      <c r="E230" s="3" t="s">
        <v>2521</v>
      </c>
      <c r="F230" s="3" t="s">
        <v>2247</v>
      </c>
      <c r="G230" s="3" t="s">
        <v>3026</v>
      </c>
      <c r="H230" s="3" t="s">
        <v>2249</v>
      </c>
    </row>
    <row r="231" customFormat="false" ht="14.15" hidden="false" customHeight="false" outlineLevel="0" collapsed="false">
      <c r="A231" s="3" t="s">
        <v>3027</v>
      </c>
      <c r="B231" s="3" t="s">
        <v>3028</v>
      </c>
      <c r="D231" s="3"/>
      <c r="E231" s="3" t="s">
        <v>2505</v>
      </c>
      <c r="F231" s="3" t="s">
        <v>2247</v>
      </c>
      <c r="G231" s="3" t="s">
        <v>3029</v>
      </c>
      <c r="H231" s="3" t="s">
        <v>2249</v>
      </c>
    </row>
    <row r="232" customFormat="false" ht="14.15" hidden="false" customHeight="false" outlineLevel="0" collapsed="false">
      <c r="A232" s="3" t="s">
        <v>3030</v>
      </c>
      <c r="B232" s="3" t="s">
        <v>3031</v>
      </c>
      <c r="D232" s="3"/>
      <c r="E232" s="3" t="s">
        <v>2268</v>
      </c>
      <c r="F232" s="3" t="s">
        <v>2247</v>
      </c>
      <c r="G232" s="3" t="s">
        <v>3032</v>
      </c>
      <c r="H232" s="3" t="s">
        <v>2249</v>
      </c>
    </row>
    <row r="233" customFormat="false" ht="14.15" hidden="false" customHeight="false" outlineLevel="0" collapsed="false">
      <c r="A233" s="3" t="s">
        <v>3033</v>
      </c>
      <c r="B233" s="3" t="s">
        <v>3034</v>
      </c>
      <c r="C233" s="3" t="s">
        <v>3035</v>
      </c>
      <c r="D233" s="3"/>
      <c r="E233" s="3" t="s">
        <v>2268</v>
      </c>
      <c r="F233" s="3" t="s">
        <v>2247</v>
      </c>
      <c r="G233" s="3" t="s">
        <v>3036</v>
      </c>
      <c r="H233" s="3" t="s">
        <v>2249</v>
      </c>
    </row>
    <row r="234" customFormat="false" ht="14.15" hidden="false" customHeight="false" outlineLevel="0" collapsed="false">
      <c r="A234" s="3" t="s">
        <v>3037</v>
      </c>
      <c r="B234" s="3" t="s">
        <v>3038</v>
      </c>
      <c r="C234" s="3" t="s">
        <v>3039</v>
      </c>
      <c r="D234" s="3"/>
      <c r="E234" s="3" t="s">
        <v>2302</v>
      </c>
      <c r="F234" s="3" t="s">
        <v>2247</v>
      </c>
      <c r="G234" s="3" t="s">
        <v>3040</v>
      </c>
      <c r="H234" s="3" t="s">
        <v>2249</v>
      </c>
    </row>
    <row r="235" customFormat="false" ht="14.15" hidden="false" customHeight="false" outlineLevel="0" collapsed="false">
      <c r="A235" s="3" t="s">
        <v>3041</v>
      </c>
      <c r="B235" s="3" t="s">
        <v>3042</v>
      </c>
      <c r="C235" s="3" t="s">
        <v>3043</v>
      </c>
      <c r="D235" s="3"/>
      <c r="E235" s="3" t="s">
        <v>2302</v>
      </c>
      <c r="F235" s="3" t="s">
        <v>2247</v>
      </c>
      <c r="G235" s="3" t="s">
        <v>3044</v>
      </c>
      <c r="H235" s="3" t="s">
        <v>2249</v>
      </c>
    </row>
    <row r="236" customFormat="false" ht="14.15" hidden="false" customHeight="false" outlineLevel="0" collapsed="false">
      <c r="A236" s="3" t="s">
        <v>3045</v>
      </c>
      <c r="B236" s="3" t="s">
        <v>3046</v>
      </c>
      <c r="C236" s="3" t="s">
        <v>3047</v>
      </c>
      <c r="D236" s="3" t="s">
        <v>2524</v>
      </c>
      <c r="E236" s="3" t="s">
        <v>2298</v>
      </c>
      <c r="F236" s="3" t="s">
        <v>2247</v>
      </c>
      <c r="G236" s="3" t="s">
        <v>2922</v>
      </c>
      <c r="H236" s="3" t="s">
        <v>2249</v>
      </c>
    </row>
    <row r="237" customFormat="false" ht="14.15" hidden="false" customHeight="false" outlineLevel="0" collapsed="false">
      <c r="A237" s="3" t="s">
        <v>3048</v>
      </c>
      <c r="B237" s="3" t="s">
        <v>3049</v>
      </c>
      <c r="D237" s="3"/>
      <c r="E237" s="3" t="s">
        <v>2252</v>
      </c>
      <c r="F237" s="3" t="s">
        <v>2247</v>
      </c>
      <c r="G237" s="3" t="s">
        <v>3050</v>
      </c>
      <c r="H237" s="3" t="s">
        <v>2249</v>
      </c>
    </row>
    <row r="238" customFormat="false" ht="14.15" hidden="false" customHeight="false" outlineLevel="0" collapsed="false">
      <c r="A238" s="3" t="s">
        <v>3051</v>
      </c>
      <c r="B238" s="3" t="s">
        <v>3052</v>
      </c>
      <c r="C238" s="3" t="s">
        <v>2857</v>
      </c>
      <c r="D238" s="3"/>
      <c r="E238" s="3" t="s">
        <v>2257</v>
      </c>
      <c r="F238" s="3" t="s">
        <v>2247</v>
      </c>
      <c r="G238" s="3" t="s">
        <v>2858</v>
      </c>
      <c r="H238" s="3" t="s">
        <v>2249</v>
      </c>
    </row>
    <row r="239" customFormat="false" ht="14.15" hidden="false" customHeight="false" outlineLevel="0" collapsed="false">
      <c r="A239" s="3" t="s">
        <v>3053</v>
      </c>
      <c r="B239" s="3" t="s">
        <v>3054</v>
      </c>
      <c r="C239" s="3" t="s">
        <v>3055</v>
      </c>
      <c r="D239" s="3" t="s">
        <v>2680</v>
      </c>
      <c r="E239" s="3" t="s">
        <v>2257</v>
      </c>
      <c r="F239" s="3" t="s">
        <v>2247</v>
      </c>
      <c r="G239" s="3" t="s">
        <v>3056</v>
      </c>
      <c r="H239" s="3" t="s">
        <v>2249</v>
      </c>
    </row>
    <row r="240" customFormat="false" ht="14.15" hidden="false" customHeight="false" outlineLevel="0" collapsed="false">
      <c r="A240" s="3" t="s">
        <v>3057</v>
      </c>
      <c r="B240" s="3" t="s">
        <v>3058</v>
      </c>
      <c r="D240" s="3"/>
      <c r="E240" s="3" t="s">
        <v>2252</v>
      </c>
      <c r="F240" s="3" t="s">
        <v>2247</v>
      </c>
      <c r="G240" s="3" t="s">
        <v>2783</v>
      </c>
      <c r="H240" s="3" t="s">
        <v>2249</v>
      </c>
    </row>
    <row r="241" customFormat="false" ht="14.15" hidden="false" customHeight="false" outlineLevel="0" collapsed="false">
      <c r="A241" s="3" t="s">
        <v>3059</v>
      </c>
      <c r="B241" s="3" t="s">
        <v>3060</v>
      </c>
      <c r="C241" s="3" t="s">
        <v>3061</v>
      </c>
      <c r="D241" s="3"/>
      <c r="E241" s="3" t="s">
        <v>2247</v>
      </c>
      <c r="F241" s="3" t="s">
        <v>2247</v>
      </c>
      <c r="G241" s="3" t="s">
        <v>3062</v>
      </c>
      <c r="H241" s="3" t="s">
        <v>2249</v>
      </c>
    </row>
    <row r="242" customFormat="false" ht="14.15" hidden="false" customHeight="false" outlineLevel="0" collapsed="false">
      <c r="A242" s="3" t="s">
        <v>3063</v>
      </c>
      <c r="B242" s="3" t="s">
        <v>3064</v>
      </c>
      <c r="C242" s="3" t="s">
        <v>3065</v>
      </c>
      <c r="D242" s="3"/>
      <c r="E242" s="3" t="s">
        <v>2680</v>
      </c>
      <c r="F242" s="3" t="s">
        <v>2247</v>
      </c>
      <c r="G242" s="3" t="s">
        <v>3066</v>
      </c>
      <c r="H242" s="3" t="s">
        <v>2249</v>
      </c>
    </row>
    <row r="243" customFormat="false" ht="14.15" hidden="false" customHeight="false" outlineLevel="0" collapsed="false">
      <c r="A243" s="3" t="s">
        <v>3067</v>
      </c>
      <c r="B243" s="3" t="s">
        <v>3068</v>
      </c>
      <c r="C243" s="3" t="s">
        <v>3069</v>
      </c>
      <c r="D243" s="3"/>
      <c r="E243" s="3" t="s">
        <v>2680</v>
      </c>
      <c r="F243" s="3" t="s">
        <v>2247</v>
      </c>
      <c r="G243" s="3" t="s">
        <v>3056</v>
      </c>
      <c r="H243" s="3" t="s">
        <v>2249</v>
      </c>
    </row>
    <row r="244" customFormat="false" ht="14.15" hidden="false" customHeight="false" outlineLevel="0" collapsed="false">
      <c r="A244" s="3" t="s">
        <v>3070</v>
      </c>
      <c r="B244" s="3" t="s">
        <v>3071</v>
      </c>
      <c r="C244" s="3" t="s">
        <v>3072</v>
      </c>
      <c r="D244" s="3"/>
      <c r="E244" s="3" t="s">
        <v>2298</v>
      </c>
      <c r="F244" s="3" t="s">
        <v>2247</v>
      </c>
      <c r="G244" s="3" t="s">
        <v>3073</v>
      </c>
      <c r="H244" s="3" t="s">
        <v>2249</v>
      </c>
    </row>
    <row r="245" customFormat="false" ht="14.15" hidden="false" customHeight="false" outlineLevel="0" collapsed="false">
      <c r="A245" s="3" t="s">
        <v>3074</v>
      </c>
      <c r="B245" s="3" t="s">
        <v>3075</v>
      </c>
      <c r="D245" s="3"/>
      <c r="E245" s="3" t="s">
        <v>2247</v>
      </c>
      <c r="F245" s="3" t="s">
        <v>2247</v>
      </c>
      <c r="G245" s="3" t="s">
        <v>3076</v>
      </c>
      <c r="H245" s="3" t="s">
        <v>2249</v>
      </c>
    </row>
    <row r="246" customFormat="false" ht="14.15" hidden="false" customHeight="false" outlineLevel="0" collapsed="false">
      <c r="A246" s="3" t="s">
        <v>3077</v>
      </c>
      <c r="B246" s="3" t="s">
        <v>3078</v>
      </c>
      <c r="D246" s="3"/>
      <c r="E246" s="3" t="s">
        <v>2268</v>
      </c>
      <c r="F246" s="3" t="s">
        <v>2247</v>
      </c>
      <c r="G246" s="3" t="s">
        <v>3079</v>
      </c>
      <c r="H246" s="3" t="s">
        <v>2249</v>
      </c>
    </row>
    <row r="247" customFormat="false" ht="14.15" hidden="false" customHeight="false" outlineLevel="0" collapsed="false">
      <c r="A247" s="3" t="s">
        <v>3080</v>
      </c>
      <c r="B247" s="3" t="s">
        <v>3081</v>
      </c>
      <c r="D247" s="3"/>
      <c r="E247" s="3" t="s">
        <v>2246</v>
      </c>
      <c r="F247" s="3" t="s">
        <v>2247</v>
      </c>
      <c r="G247" s="3" t="s">
        <v>3082</v>
      </c>
      <c r="H247" s="3" t="s">
        <v>2249</v>
      </c>
    </row>
    <row r="248" customFormat="false" ht="14.15" hidden="false" customHeight="false" outlineLevel="0" collapsed="false">
      <c r="A248" s="3" t="s">
        <v>3083</v>
      </c>
      <c r="B248" s="3" t="s">
        <v>3084</v>
      </c>
      <c r="C248" s="3" t="s">
        <v>3085</v>
      </c>
      <c r="D248" s="3"/>
      <c r="E248" s="3" t="s">
        <v>2247</v>
      </c>
      <c r="F248" s="3" t="s">
        <v>2247</v>
      </c>
      <c r="G248" s="3" t="s">
        <v>3086</v>
      </c>
      <c r="H248" s="3" t="s">
        <v>2249</v>
      </c>
    </row>
    <row r="249" customFormat="false" ht="14.15" hidden="false" customHeight="false" outlineLevel="0" collapsed="false">
      <c r="A249" s="3" t="s">
        <v>3087</v>
      </c>
      <c r="B249" s="3" t="s">
        <v>3088</v>
      </c>
      <c r="D249" s="3"/>
      <c r="E249" s="3" t="s">
        <v>2521</v>
      </c>
      <c r="F249" s="3" t="s">
        <v>2247</v>
      </c>
      <c r="G249" s="3" t="s">
        <v>3089</v>
      </c>
      <c r="H249" s="3" t="s">
        <v>2249</v>
      </c>
    </row>
    <row r="250" customFormat="false" ht="14.15" hidden="false" customHeight="false" outlineLevel="0" collapsed="false">
      <c r="A250" s="3" t="s">
        <v>3090</v>
      </c>
      <c r="B250" s="3" t="s">
        <v>3091</v>
      </c>
      <c r="C250" s="3" t="s">
        <v>3092</v>
      </c>
      <c r="D250" s="3"/>
      <c r="E250" s="3" t="s">
        <v>2298</v>
      </c>
      <c r="F250" s="3" t="s">
        <v>2247</v>
      </c>
      <c r="G250" s="3" t="s">
        <v>3093</v>
      </c>
      <c r="H250" s="3" t="s">
        <v>2249</v>
      </c>
    </row>
    <row r="251" customFormat="false" ht="14.15" hidden="false" customHeight="false" outlineLevel="0" collapsed="false">
      <c r="A251" s="3" t="s">
        <v>3094</v>
      </c>
      <c r="B251" s="3" t="s">
        <v>3095</v>
      </c>
      <c r="C251" s="3" t="s">
        <v>3096</v>
      </c>
      <c r="D251" s="3"/>
      <c r="E251" s="3" t="s">
        <v>2247</v>
      </c>
      <c r="F251" s="3" t="s">
        <v>2247</v>
      </c>
      <c r="G251" s="3" t="s">
        <v>3097</v>
      </c>
      <c r="H251" s="3" t="s">
        <v>2249</v>
      </c>
    </row>
    <row r="252" customFormat="false" ht="14.15" hidden="false" customHeight="false" outlineLevel="0" collapsed="false">
      <c r="A252" s="3" t="s">
        <v>3098</v>
      </c>
      <c r="B252" s="3" t="s">
        <v>3099</v>
      </c>
      <c r="C252" s="3" t="s">
        <v>2461</v>
      </c>
      <c r="D252" s="3"/>
      <c r="E252" s="3" t="s">
        <v>2247</v>
      </c>
      <c r="F252" s="3" t="s">
        <v>2247</v>
      </c>
      <c r="G252" s="3" t="s">
        <v>2462</v>
      </c>
      <c r="H252" s="3" t="s">
        <v>2249</v>
      </c>
    </row>
    <row r="253" customFormat="false" ht="14.15" hidden="false" customHeight="false" outlineLevel="0" collapsed="false">
      <c r="A253" s="3" t="s">
        <v>3100</v>
      </c>
      <c r="B253" s="3" t="s">
        <v>3101</v>
      </c>
      <c r="C253" s="3" t="s">
        <v>3102</v>
      </c>
      <c r="D253" s="3"/>
      <c r="E253" s="3" t="s">
        <v>2732</v>
      </c>
      <c r="F253" s="3" t="s">
        <v>2247</v>
      </c>
      <c r="G253" s="3" t="s">
        <v>3103</v>
      </c>
      <c r="H253" s="3" t="s">
        <v>2249</v>
      </c>
    </row>
    <row r="254" customFormat="false" ht="14.15" hidden="false" customHeight="false" outlineLevel="0" collapsed="false">
      <c r="A254" s="3" t="s">
        <v>3104</v>
      </c>
      <c r="B254" s="3" t="s">
        <v>2697</v>
      </c>
      <c r="C254" s="3"/>
      <c r="D254" s="3"/>
      <c r="E254" s="3" t="s">
        <v>2252</v>
      </c>
      <c r="F254" s="3" t="s">
        <v>2247</v>
      </c>
      <c r="G254" s="3" t="s">
        <v>2699</v>
      </c>
      <c r="H254" s="3" t="s">
        <v>2249</v>
      </c>
    </row>
    <row r="255" customFormat="false" ht="14.15" hidden="false" customHeight="false" outlineLevel="0" collapsed="false">
      <c r="A255" s="3" t="s">
        <v>3105</v>
      </c>
      <c r="B255" s="3" t="s">
        <v>3106</v>
      </c>
      <c r="C255" s="3" t="s">
        <v>3107</v>
      </c>
      <c r="D255" s="3"/>
      <c r="E255" s="3" t="s">
        <v>2505</v>
      </c>
      <c r="F255" s="3" t="s">
        <v>2247</v>
      </c>
      <c r="G255" s="3" t="s">
        <v>3108</v>
      </c>
      <c r="H255" s="3" t="s">
        <v>2249</v>
      </c>
    </row>
    <row r="256" customFormat="false" ht="14.15" hidden="false" customHeight="false" outlineLevel="0" collapsed="false">
      <c r="A256" s="3" t="s">
        <v>3109</v>
      </c>
      <c r="B256" s="3" t="s">
        <v>443</v>
      </c>
      <c r="C256" s="3" t="s">
        <v>3110</v>
      </c>
      <c r="D256" s="3" t="s">
        <v>2740</v>
      </c>
      <c r="E256" s="3" t="s">
        <v>2252</v>
      </c>
      <c r="F256" s="3" t="s">
        <v>2247</v>
      </c>
      <c r="G256" s="3" t="s">
        <v>2890</v>
      </c>
      <c r="H256" s="3" t="s">
        <v>2249</v>
      </c>
    </row>
    <row r="257" customFormat="false" ht="14.15" hidden="false" customHeight="false" outlineLevel="0" collapsed="false">
      <c r="A257" s="3" t="s">
        <v>3111</v>
      </c>
      <c r="B257" s="3" t="s">
        <v>2817</v>
      </c>
      <c r="C257" s="3" t="s">
        <v>2606</v>
      </c>
      <c r="D257" s="3"/>
      <c r="E257" s="3" t="s">
        <v>2252</v>
      </c>
      <c r="F257" s="3" t="s">
        <v>2247</v>
      </c>
      <c r="G257" s="3" t="s">
        <v>2607</v>
      </c>
      <c r="H257" s="3" t="s">
        <v>2249</v>
      </c>
    </row>
    <row r="258" customFormat="false" ht="14.15" hidden="false" customHeight="false" outlineLevel="0" collapsed="false">
      <c r="A258" s="3" t="s">
        <v>3112</v>
      </c>
      <c r="B258" s="3" t="s">
        <v>3113</v>
      </c>
      <c r="C258" s="3" t="s">
        <v>2516</v>
      </c>
      <c r="D258" s="3"/>
      <c r="E258" s="3" t="s">
        <v>2298</v>
      </c>
      <c r="F258" s="3" t="s">
        <v>2247</v>
      </c>
      <c r="G258" s="3" t="s">
        <v>3114</v>
      </c>
      <c r="H258" s="3" t="s">
        <v>2249</v>
      </c>
    </row>
    <row r="259" customFormat="false" ht="14.15" hidden="false" customHeight="false" outlineLevel="0" collapsed="false">
      <c r="A259" s="3" t="s">
        <v>3115</v>
      </c>
      <c r="B259" s="3" t="s">
        <v>3116</v>
      </c>
      <c r="C259" s="3" t="s">
        <v>2918</v>
      </c>
      <c r="D259" s="3"/>
      <c r="E259" s="3" t="s">
        <v>2252</v>
      </c>
      <c r="F259" s="3" t="s">
        <v>2247</v>
      </c>
      <c r="G259" s="3" t="s">
        <v>3117</v>
      </c>
      <c r="H259" s="3" t="s">
        <v>2249</v>
      </c>
    </row>
    <row r="260" customFormat="false" ht="14.15" hidden="false" customHeight="false" outlineLevel="0" collapsed="false">
      <c r="A260" s="3" t="s">
        <v>3118</v>
      </c>
      <c r="B260" s="3" t="s">
        <v>3119</v>
      </c>
      <c r="D260" s="3"/>
      <c r="E260" s="3" t="s">
        <v>2247</v>
      </c>
      <c r="F260" s="3" t="s">
        <v>2247</v>
      </c>
      <c r="G260" s="3" t="s">
        <v>3120</v>
      </c>
      <c r="H260" s="3" t="s">
        <v>2249</v>
      </c>
    </row>
    <row r="261" customFormat="false" ht="14.15" hidden="false" customHeight="false" outlineLevel="0" collapsed="false">
      <c r="A261" s="3" t="s">
        <v>3121</v>
      </c>
      <c r="B261" s="3" t="s">
        <v>2764</v>
      </c>
      <c r="C261" s="3" t="s">
        <v>2765</v>
      </c>
      <c r="D261" s="3"/>
      <c r="E261" s="3" t="s">
        <v>2298</v>
      </c>
      <c r="F261" s="3" t="s">
        <v>2247</v>
      </c>
      <c r="G261" s="3" t="s">
        <v>2766</v>
      </c>
      <c r="H261" s="3" t="s">
        <v>2249</v>
      </c>
    </row>
    <row r="262" customFormat="false" ht="14.15" hidden="false" customHeight="false" outlineLevel="0" collapsed="false">
      <c r="A262" s="3" t="s">
        <v>3122</v>
      </c>
      <c r="B262" s="3" t="s">
        <v>3123</v>
      </c>
      <c r="D262" s="3"/>
      <c r="E262" s="3" t="s">
        <v>2521</v>
      </c>
      <c r="F262" s="3" t="s">
        <v>2247</v>
      </c>
      <c r="G262" s="3" t="s">
        <v>3124</v>
      </c>
      <c r="H262" s="3" t="s">
        <v>2249</v>
      </c>
    </row>
    <row r="263" customFormat="false" ht="14.15" hidden="false" customHeight="false" outlineLevel="0" collapsed="false">
      <c r="A263" s="3" t="s">
        <v>3125</v>
      </c>
      <c r="B263" s="3" t="s">
        <v>3126</v>
      </c>
      <c r="C263" s="3" t="s">
        <v>2305</v>
      </c>
      <c r="D263" s="3"/>
      <c r="E263" s="3" t="s">
        <v>2302</v>
      </c>
      <c r="F263" s="3" t="s">
        <v>2247</v>
      </c>
      <c r="G263" s="3" t="s">
        <v>2306</v>
      </c>
      <c r="H263" s="3" t="s">
        <v>2249</v>
      </c>
    </row>
    <row r="264" customFormat="false" ht="14.15" hidden="false" customHeight="false" outlineLevel="0" collapsed="false">
      <c r="A264" s="3" t="s">
        <v>3127</v>
      </c>
      <c r="B264" s="3" t="s">
        <v>619</v>
      </c>
      <c r="C264" s="3" t="s">
        <v>3128</v>
      </c>
      <c r="D264" s="3"/>
      <c r="E264" s="3" t="s">
        <v>2298</v>
      </c>
      <c r="F264" s="3" t="s">
        <v>2247</v>
      </c>
      <c r="G264" s="3" t="s">
        <v>3129</v>
      </c>
      <c r="H264" s="3" t="s">
        <v>2249</v>
      </c>
    </row>
    <row r="265" customFormat="false" ht="14.15" hidden="false" customHeight="false" outlineLevel="0" collapsed="false">
      <c r="A265" s="3" t="s">
        <v>3130</v>
      </c>
      <c r="B265" s="3" t="s">
        <v>2946</v>
      </c>
      <c r="C265" s="3" t="s">
        <v>2947</v>
      </c>
      <c r="D265" s="3"/>
      <c r="E265" s="3" t="s">
        <v>2302</v>
      </c>
      <c r="F265" s="3" t="s">
        <v>2247</v>
      </c>
      <c r="G265" s="3" t="s">
        <v>2948</v>
      </c>
      <c r="H265" s="3" t="s">
        <v>2249</v>
      </c>
    </row>
    <row r="266" customFormat="false" ht="14.15" hidden="false" customHeight="false" outlineLevel="0" collapsed="false">
      <c r="A266" s="3" t="s">
        <v>3131</v>
      </c>
      <c r="B266" s="3" t="s">
        <v>3132</v>
      </c>
      <c r="C266" s="3" t="s">
        <v>3133</v>
      </c>
      <c r="D266" s="3"/>
      <c r="E266" s="3" t="s">
        <v>2486</v>
      </c>
      <c r="F266" s="3" t="s">
        <v>2247</v>
      </c>
      <c r="G266" s="3" t="s">
        <v>3134</v>
      </c>
      <c r="H266" s="3" t="s">
        <v>2249</v>
      </c>
    </row>
    <row r="267" customFormat="false" ht="14.15" hidden="false" customHeight="false" outlineLevel="0" collapsed="false">
      <c r="A267" s="3" t="s">
        <v>3135</v>
      </c>
      <c r="B267" s="3" t="s">
        <v>3136</v>
      </c>
      <c r="D267" s="3"/>
      <c r="E267" s="3" t="s">
        <v>2298</v>
      </c>
      <c r="F267" s="3" t="s">
        <v>2247</v>
      </c>
      <c r="G267" s="3" t="s">
        <v>3137</v>
      </c>
      <c r="H267" s="3" t="s">
        <v>2249</v>
      </c>
    </row>
    <row r="268" customFormat="false" ht="14.15" hidden="false" customHeight="false" outlineLevel="0" collapsed="false">
      <c r="A268" s="3" t="s">
        <v>3138</v>
      </c>
      <c r="B268" s="3" t="s">
        <v>3139</v>
      </c>
      <c r="C268" s="3" t="s">
        <v>3140</v>
      </c>
      <c r="D268" s="3"/>
      <c r="E268" s="3" t="s">
        <v>2247</v>
      </c>
      <c r="F268" s="3" t="s">
        <v>2247</v>
      </c>
      <c r="G268" s="3" t="s">
        <v>3141</v>
      </c>
      <c r="H268" s="3" t="s">
        <v>2249</v>
      </c>
    </row>
    <row r="269" customFormat="false" ht="14.15" hidden="false" customHeight="false" outlineLevel="0" collapsed="false">
      <c r="A269" s="3" t="s">
        <v>3142</v>
      </c>
      <c r="B269" s="3" t="s">
        <v>3143</v>
      </c>
      <c r="D269" s="3"/>
      <c r="E269" s="3" t="s">
        <v>2298</v>
      </c>
      <c r="F269" s="3" t="s">
        <v>2247</v>
      </c>
      <c r="G269" s="3" t="s">
        <v>3144</v>
      </c>
      <c r="H269" s="3" t="s">
        <v>2249</v>
      </c>
    </row>
    <row r="270" customFormat="false" ht="14.15" hidden="false" customHeight="false" outlineLevel="0" collapsed="false">
      <c r="A270" s="3" t="s">
        <v>3145</v>
      </c>
      <c r="B270" s="3" t="s">
        <v>3146</v>
      </c>
      <c r="C270" s="3" t="s">
        <v>2744</v>
      </c>
      <c r="D270" s="3"/>
      <c r="E270" s="3" t="s">
        <v>2298</v>
      </c>
      <c r="F270" s="3" t="s">
        <v>2247</v>
      </c>
      <c r="G270" s="3" t="s">
        <v>2745</v>
      </c>
      <c r="H270" s="3" t="s">
        <v>2249</v>
      </c>
    </row>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F192">
    <cfRule type="expression" priority="2" aboveAverage="0" equalAverage="0" bottom="0" percent="0" rank="0" text="" dxfId="0">
      <formula>ISBLANK($A191)</formula>
    </cfRule>
  </conditionalFormatting>
  <conditionalFormatting sqref="A159:A270 D144:D146 E144:AA270 D157:D175 D177:D229 D231:D270 A157:C158 D148:D156 A144:C156 A1:AA143 B159:C173 B175:C270 B174">
    <cfRule type="expression" priority="3" aboveAverage="0" equalAverage="0" bottom="0" percent="0" rank="0" text="" dxfId="0">
      <formula>ISBLANK($A1)</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sheetData>
    <row r="1" customFormat="false" ht="15.75" hidden="false" customHeight="false" outlineLevel="0" collapsed="false">
      <c r="A1" s="1" t="s">
        <v>3147</v>
      </c>
      <c r="B1" s="1" t="s">
        <v>3148</v>
      </c>
    </row>
    <row r="2" customFormat="false" ht="15.75" hidden="false" customHeight="false" outlineLevel="0" collapsed="false">
      <c r="A2" s="3" t="s">
        <v>665</v>
      </c>
      <c r="B2" s="3" t="s">
        <v>2243</v>
      </c>
      <c r="G2" s="3"/>
    </row>
    <row r="3" customFormat="false" ht="15.75" hidden="false" customHeight="false" outlineLevel="0" collapsed="false">
      <c r="A3" s="3" t="s">
        <v>674</v>
      </c>
      <c r="B3" s="3" t="s">
        <v>2250</v>
      </c>
    </row>
    <row r="4" customFormat="false" ht="15.75" hidden="false" customHeight="false" outlineLevel="0" collapsed="false">
      <c r="A4" s="3" t="s">
        <v>682</v>
      </c>
      <c r="B4" s="3" t="s">
        <v>2254</v>
      </c>
    </row>
    <row r="5" customFormat="false" ht="15.75" hidden="false" customHeight="false" outlineLevel="0" collapsed="false">
      <c r="A5" s="3" t="s">
        <v>694</v>
      </c>
      <c r="B5" s="3" t="s">
        <v>2259</v>
      </c>
    </row>
    <row r="6" customFormat="false" ht="15.75" hidden="false" customHeight="false" outlineLevel="0" collapsed="false">
      <c r="A6" s="3" t="s">
        <v>697</v>
      </c>
      <c r="B6" s="3" t="s">
        <v>2262</v>
      </c>
    </row>
    <row r="7" customFormat="false" ht="15.75" hidden="false" customHeight="false" outlineLevel="0" collapsed="false">
      <c r="A7" s="3" t="s">
        <v>705</v>
      </c>
      <c r="B7" s="3" t="s">
        <v>2265</v>
      </c>
    </row>
    <row r="8" customFormat="false" ht="15.75" hidden="false" customHeight="false" outlineLevel="0" collapsed="false">
      <c r="A8" s="3" t="s">
        <v>710</v>
      </c>
      <c r="B8" s="3" t="s">
        <v>2270</v>
      </c>
    </row>
    <row r="9" customFormat="false" ht="15.75" hidden="false" customHeight="false" outlineLevel="0" collapsed="false">
      <c r="A9" s="3" t="s">
        <v>715</v>
      </c>
      <c r="B9" s="3" t="s">
        <v>2274</v>
      </c>
    </row>
    <row r="10" customFormat="false" ht="15.75" hidden="false" customHeight="false" outlineLevel="0" collapsed="false">
      <c r="A10" s="3" t="s">
        <v>723</v>
      </c>
      <c r="B10" s="3" t="s">
        <v>2279</v>
      </c>
    </row>
    <row r="11" customFormat="false" ht="15.75" hidden="false" customHeight="false" outlineLevel="0" collapsed="false">
      <c r="A11" s="3" t="s">
        <v>736</v>
      </c>
      <c r="B11" s="3" t="s">
        <v>2283</v>
      </c>
    </row>
    <row r="12" customFormat="false" ht="15.75" hidden="false" customHeight="false" outlineLevel="0" collapsed="false">
      <c r="A12" s="3" t="s">
        <v>743</v>
      </c>
      <c r="B12" s="3" t="s">
        <v>2287</v>
      </c>
    </row>
    <row r="13" customFormat="false" ht="15.75" hidden="false" customHeight="false" outlineLevel="0" collapsed="false">
      <c r="A13" s="3" t="s">
        <v>751</v>
      </c>
      <c r="B13" s="3" t="s">
        <v>2292</v>
      </c>
    </row>
    <row r="14" customFormat="false" ht="15.75" hidden="false" customHeight="false" outlineLevel="0" collapsed="false">
      <c r="A14" s="3" t="s">
        <v>761</v>
      </c>
      <c r="B14" s="3" t="s">
        <v>2296</v>
      </c>
    </row>
    <row r="15" customFormat="false" ht="15.75" hidden="false" customHeight="false" outlineLevel="0" collapsed="false">
      <c r="A15" s="3" t="s">
        <v>762</v>
      </c>
      <c r="B15" s="3" t="s">
        <v>2300</v>
      </c>
    </row>
    <row r="16" customFormat="false" ht="15.75" hidden="false" customHeight="false" outlineLevel="0" collapsed="false">
      <c r="A16" s="3" t="s">
        <v>769</v>
      </c>
      <c r="B16" s="3" t="s">
        <v>2304</v>
      </c>
    </row>
    <row r="17" customFormat="false" ht="15.75" hidden="false" customHeight="false" outlineLevel="0" collapsed="false">
      <c r="A17" s="3" t="s">
        <v>774</v>
      </c>
      <c r="B17" s="3" t="s">
        <v>2307</v>
      </c>
    </row>
    <row r="18" customFormat="false" ht="15.75" hidden="false" customHeight="false" outlineLevel="0" collapsed="false">
      <c r="A18" s="3" t="s">
        <v>779</v>
      </c>
      <c r="B18" s="3" t="s">
        <v>2311</v>
      </c>
    </row>
    <row r="19" customFormat="false" ht="15.75" hidden="false" customHeight="false" outlineLevel="0" collapsed="false">
      <c r="A19" s="3" t="s">
        <v>789</v>
      </c>
      <c r="B19" s="3" t="s">
        <v>2315</v>
      </c>
    </row>
    <row r="20" customFormat="false" ht="15.75" hidden="false" customHeight="false" outlineLevel="0" collapsed="false">
      <c r="A20" s="3" t="s">
        <v>793</v>
      </c>
      <c r="B20" s="3" t="s">
        <v>2318</v>
      </c>
    </row>
    <row r="21" customFormat="false" ht="15.75" hidden="false" customHeight="false" outlineLevel="0" collapsed="false">
      <c r="A21" s="3" t="s">
        <v>796</v>
      </c>
      <c r="B21" s="3" t="s">
        <v>2321</v>
      </c>
    </row>
    <row r="22" customFormat="false" ht="15.75" hidden="false" customHeight="false" outlineLevel="0" collapsed="false">
      <c r="A22" s="3" t="s">
        <v>800</v>
      </c>
      <c r="B22" s="3" t="s">
        <v>2326</v>
      </c>
    </row>
    <row r="23" customFormat="false" ht="15.75" hidden="false" customHeight="false" outlineLevel="0" collapsed="false">
      <c r="A23" s="3" t="s">
        <v>804</v>
      </c>
      <c r="B23" s="3" t="s">
        <v>2330</v>
      </c>
    </row>
    <row r="24" customFormat="false" ht="15.75" hidden="false" customHeight="false" outlineLevel="0" collapsed="false">
      <c r="A24" s="3" t="s">
        <v>815</v>
      </c>
      <c r="B24" s="3" t="s">
        <v>2336</v>
      </c>
    </row>
    <row r="25" customFormat="false" ht="15.75" hidden="false" customHeight="false" outlineLevel="0" collapsed="false">
      <c r="A25" s="3" t="s">
        <v>820</v>
      </c>
      <c r="B25" s="3" t="s">
        <v>2340</v>
      </c>
    </row>
    <row r="26" customFormat="false" ht="15.75" hidden="false" customHeight="false" outlineLevel="0" collapsed="false">
      <c r="A26" s="3" t="s">
        <v>826</v>
      </c>
      <c r="B26" s="3" t="s">
        <v>2344</v>
      </c>
    </row>
    <row r="27" customFormat="false" ht="15.75" hidden="false" customHeight="false" outlineLevel="0" collapsed="false">
      <c r="A27" s="3" t="s">
        <v>832</v>
      </c>
      <c r="B27" s="3" t="s">
        <v>2348</v>
      </c>
    </row>
    <row r="28" customFormat="false" ht="15.75" hidden="false" customHeight="false" outlineLevel="0" collapsed="false">
      <c r="A28" s="3" t="s">
        <v>837</v>
      </c>
      <c r="B28" s="3" t="s">
        <v>2352</v>
      </c>
    </row>
    <row r="29" customFormat="false" ht="15.75" hidden="false" customHeight="false" outlineLevel="0" collapsed="false">
      <c r="A29" s="3" t="s">
        <v>842</v>
      </c>
      <c r="B29" s="3" t="s">
        <v>2354</v>
      </c>
    </row>
    <row r="30" customFormat="false" ht="15.75" hidden="false" customHeight="false" outlineLevel="0" collapsed="false">
      <c r="A30" s="3" t="s">
        <v>846</v>
      </c>
      <c r="B30" s="3" t="s">
        <v>2357</v>
      </c>
    </row>
    <row r="31" customFormat="false" ht="15.75" hidden="false" customHeight="false" outlineLevel="0" collapsed="false">
      <c r="A31" s="3" t="s">
        <v>848</v>
      </c>
      <c r="B31" s="3" t="s">
        <v>2361</v>
      </c>
    </row>
    <row r="32" customFormat="false" ht="15.75" hidden="false" customHeight="false" outlineLevel="0" collapsed="false">
      <c r="A32" s="3" t="s">
        <v>852</v>
      </c>
      <c r="B32" s="3" t="s">
        <v>2362</v>
      </c>
    </row>
    <row r="33" customFormat="false" ht="15.75" hidden="false" customHeight="false" outlineLevel="0" collapsed="false">
      <c r="A33" s="3" t="s">
        <v>858</v>
      </c>
      <c r="B33" s="3" t="s">
        <v>2366</v>
      </c>
    </row>
    <row r="34" customFormat="false" ht="15.75" hidden="false" customHeight="false" outlineLevel="0" collapsed="false">
      <c r="A34" s="3" t="s">
        <v>860</v>
      </c>
      <c r="B34" s="3" t="s">
        <v>2370</v>
      </c>
    </row>
    <row r="35" customFormat="false" ht="15.75" hidden="false" customHeight="false" outlineLevel="0" collapsed="false">
      <c r="A35" s="3" t="s">
        <v>865</v>
      </c>
      <c r="B35" s="3" t="s">
        <v>2374</v>
      </c>
    </row>
    <row r="36" customFormat="false" ht="15.75" hidden="false" customHeight="false" outlineLevel="0" collapsed="false">
      <c r="A36" s="3" t="s">
        <v>870</v>
      </c>
      <c r="B36" s="3" t="s">
        <v>2378</v>
      </c>
    </row>
    <row r="37" customFormat="false" ht="15.75" hidden="false" customHeight="false" outlineLevel="0" collapsed="false">
      <c r="A37" s="3" t="s">
        <v>876</v>
      </c>
      <c r="B37" s="3" t="s">
        <v>2382</v>
      </c>
    </row>
    <row r="38" customFormat="false" ht="15.75" hidden="false" customHeight="false" outlineLevel="0" collapsed="false">
      <c r="A38" s="3" t="s">
        <v>880</v>
      </c>
      <c r="B38" s="3" t="s">
        <v>2385</v>
      </c>
    </row>
    <row r="39" customFormat="false" ht="15.75" hidden="false" customHeight="false" outlineLevel="0" collapsed="false">
      <c r="A39" s="3" t="s">
        <v>883</v>
      </c>
      <c r="B39" s="3" t="s">
        <v>2389</v>
      </c>
    </row>
    <row r="40" customFormat="false" ht="15.75" hidden="false" customHeight="false" outlineLevel="0" collapsed="false">
      <c r="A40" s="3" t="s">
        <v>888</v>
      </c>
      <c r="B40" s="3" t="s">
        <v>2392</v>
      </c>
    </row>
    <row r="41" customFormat="false" ht="15.75" hidden="false" customHeight="false" outlineLevel="0" collapsed="false">
      <c r="A41" s="3" t="s">
        <v>894</v>
      </c>
      <c r="B41" s="3" t="s">
        <v>2396</v>
      </c>
    </row>
    <row r="42" customFormat="false" ht="15.75" hidden="false" customHeight="false" outlineLevel="0" collapsed="false">
      <c r="A42" s="3" t="s">
        <v>898</v>
      </c>
      <c r="B42" s="3" t="s">
        <v>2398</v>
      </c>
    </row>
    <row r="43" customFormat="false" ht="15.75" hidden="false" customHeight="false" outlineLevel="0" collapsed="false">
      <c r="A43" s="3" t="s">
        <v>902</v>
      </c>
      <c r="B43" s="3" t="s">
        <v>2401</v>
      </c>
    </row>
    <row r="44" customFormat="false" ht="15.75" hidden="false" customHeight="false" outlineLevel="0" collapsed="false">
      <c r="A44" s="3" t="s">
        <v>912</v>
      </c>
      <c r="B44" s="3" t="s">
        <v>2404</v>
      </c>
    </row>
    <row r="45" customFormat="false" ht="15.75" hidden="false" customHeight="false" outlineLevel="0" collapsed="false">
      <c r="A45" s="3" t="s">
        <v>920</v>
      </c>
      <c r="B45" s="3" t="s">
        <v>2408</v>
      </c>
    </row>
    <row r="46" customFormat="false" ht="15.75" hidden="false" customHeight="false" outlineLevel="0" collapsed="false">
      <c r="A46" s="3" t="s">
        <v>925</v>
      </c>
      <c r="B46" s="3" t="s">
        <v>2412</v>
      </c>
    </row>
    <row r="47" customFormat="false" ht="15.75" hidden="false" customHeight="false" outlineLevel="0" collapsed="false">
      <c r="A47" s="3" t="s">
        <v>929</v>
      </c>
      <c r="B47" s="3" t="s">
        <v>2416</v>
      </c>
    </row>
    <row r="48" customFormat="false" ht="15.75" hidden="false" customHeight="false" outlineLevel="0" collapsed="false">
      <c r="A48" s="3" t="s">
        <v>936</v>
      </c>
      <c r="B48" s="3" t="s">
        <v>2420</v>
      </c>
    </row>
    <row r="49" customFormat="false" ht="15.75" hidden="false" customHeight="false" outlineLevel="0" collapsed="false">
      <c r="A49" s="3" t="s">
        <v>942</v>
      </c>
      <c r="B49" s="3" t="s">
        <v>2424</v>
      </c>
    </row>
    <row r="50" customFormat="false" ht="15.75" hidden="false" customHeight="false" outlineLevel="0" collapsed="false">
      <c r="A50" s="3" t="s">
        <v>945</v>
      </c>
      <c r="B50" s="3" t="s">
        <v>2428</v>
      </c>
    </row>
    <row r="51" customFormat="false" ht="15.75" hidden="false" customHeight="false" outlineLevel="0" collapsed="false">
      <c r="A51" s="3" t="s">
        <v>947</v>
      </c>
      <c r="B51" s="3" t="s">
        <v>2432</v>
      </c>
    </row>
    <row r="52" customFormat="false" ht="15.75" hidden="false" customHeight="false" outlineLevel="0" collapsed="false">
      <c r="A52" s="3" t="s">
        <v>951</v>
      </c>
      <c r="B52" s="3" t="s">
        <v>2435</v>
      </c>
    </row>
    <row r="53" customFormat="false" ht="15.75" hidden="false" customHeight="false" outlineLevel="0" collapsed="false">
      <c r="A53" s="3" t="s">
        <v>955</v>
      </c>
      <c r="B53" s="3" t="s">
        <v>2439</v>
      </c>
    </row>
    <row r="54" customFormat="false" ht="15.75" hidden="false" customHeight="false" outlineLevel="0" collapsed="false">
      <c r="A54" s="3" t="s">
        <v>960</v>
      </c>
      <c r="B54" s="3" t="s">
        <v>2440</v>
      </c>
    </row>
    <row r="55" customFormat="false" ht="15.75" hidden="false" customHeight="false" outlineLevel="0" collapsed="false">
      <c r="A55" s="3" t="s">
        <v>965</v>
      </c>
      <c r="B55" s="3" t="s">
        <v>2445</v>
      </c>
    </row>
    <row r="56" customFormat="false" ht="15.75" hidden="false" customHeight="false" outlineLevel="0" collapsed="false">
      <c r="A56" s="3" t="s">
        <v>972</v>
      </c>
      <c r="B56" s="3" t="s">
        <v>2449</v>
      </c>
    </row>
    <row r="57" customFormat="false" ht="15.75" hidden="false" customHeight="false" outlineLevel="0" collapsed="false">
      <c r="A57" s="3" t="s">
        <v>977</v>
      </c>
      <c r="B57" s="3" t="s">
        <v>2452</v>
      </c>
    </row>
    <row r="58" customFormat="false" ht="15.75" hidden="false" customHeight="false" outlineLevel="0" collapsed="false">
      <c r="A58" s="3" t="s">
        <v>982</v>
      </c>
      <c r="B58" s="3" t="s">
        <v>2456</v>
      </c>
    </row>
    <row r="59" customFormat="false" ht="15.75" hidden="false" customHeight="false" outlineLevel="0" collapsed="false">
      <c r="A59" s="3" t="s">
        <v>986</v>
      </c>
      <c r="B59" s="3" t="s">
        <v>2459</v>
      </c>
    </row>
    <row r="60" customFormat="false" ht="15.75" hidden="false" customHeight="false" outlineLevel="0" collapsed="false">
      <c r="A60" s="3" t="s">
        <v>990</v>
      </c>
      <c r="B60" s="3" t="s">
        <v>2463</v>
      </c>
    </row>
    <row r="61" customFormat="false" ht="15.75" hidden="false" customHeight="false" outlineLevel="0" collapsed="false">
      <c r="A61" s="3" t="s">
        <v>996</v>
      </c>
      <c r="B61" s="3" t="s">
        <v>2465</v>
      </c>
    </row>
    <row r="62" customFormat="false" ht="15.75" hidden="false" customHeight="false" outlineLevel="0" collapsed="false">
      <c r="A62" s="3" t="s">
        <v>999</v>
      </c>
      <c r="B62" s="3" t="s">
        <v>2468</v>
      </c>
    </row>
    <row r="63" customFormat="false" ht="15.75" hidden="false" customHeight="false" outlineLevel="0" collapsed="false">
      <c r="A63" s="3" t="s">
        <v>1005</v>
      </c>
      <c r="B63" s="3" t="s">
        <v>2471</v>
      </c>
    </row>
    <row r="64" customFormat="false" ht="15.75" hidden="false" customHeight="false" outlineLevel="0" collapsed="false">
      <c r="A64" s="3" t="s">
        <v>1009</v>
      </c>
      <c r="B64" s="3" t="s">
        <v>2474</v>
      </c>
    </row>
    <row r="65" customFormat="false" ht="15.75" hidden="false" customHeight="false" outlineLevel="0" collapsed="false">
      <c r="A65" s="3" t="s">
        <v>1016</v>
      </c>
      <c r="B65" s="3" t="s">
        <v>2478</v>
      </c>
    </row>
    <row r="66" customFormat="false" ht="15.75" hidden="false" customHeight="false" outlineLevel="0" collapsed="false">
      <c r="A66" s="3" t="s">
        <v>1020</v>
      </c>
      <c r="B66" s="3" t="s">
        <v>2481</v>
      </c>
    </row>
    <row r="67" customFormat="false" ht="15.75" hidden="false" customHeight="false" outlineLevel="0" collapsed="false">
      <c r="A67" s="3" t="s">
        <v>1024</v>
      </c>
      <c r="B67" s="3" t="s">
        <v>2484</v>
      </c>
    </row>
    <row r="68" customFormat="false" ht="15.75" hidden="false" customHeight="false" outlineLevel="0" collapsed="false">
      <c r="A68" s="3" t="s">
        <v>1026</v>
      </c>
      <c r="B68" s="3" t="s">
        <v>2488</v>
      </c>
    </row>
    <row r="69" customFormat="false" ht="15.75" hidden="false" customHeight="false" outlineLevel="0" collapsed="false">
      <c r="A69" s="3" t="s">
        <v>1030</v>
      </c>
      <c r="B69" s="3" t="s">
        <v>2491</v>
      </c>
    </row>
    <row r="70" customFormat="false" ht="15.75" hidden="false" customHeight="false" outlineLevel="0" collapsed="false">
      <c r="A70" s="3" t="s">
        <v>1036</v>
      </c>
      <c r="B70" s="3" t="s">
        <v>2494</v>
      </c>
    </row>
    <row r="71" customFormat="false" ht="15.75" hidden="false" customHeight="false" outlineLevel="0" collapsed="false">
      <c r="A71" s="3" t="s">
        <v>1044</v>
      </c>
      <c r="B71" s="3" t="s">
        <v>2498</v>
      </c>
    </row>
    <row r="72" customFormat="false" ht="15.75" hidden="false" customHeight="false" outlineLevel="0" collapsed="false">
      <c r="A72" s="3" t="s">
        <v>1051</v>
      </c>
      <c r="B72" s="3" t="s">
        <v>2502</v>
      </c>
    </row>
    <row r="73" customFormat="false" ht="15.75" hidden="false" customHeight="false" outlineLevel="0" collapsed="false">
      <c r="A73" s="3" t="s">
        <v>1058</v>
      </c>
      <c r="B73" s="3" t="s">
        <v>2507</v>
      </c>
    </row>
    <row r="74" customFormat="false" ht="15.75" hidden="false" customHeight="false" outlineLevel="0" collapsed="false">
      <c r="A74" s="3" t="s">
        <v>1064</v>
      </c>
      <c r="B74" s="3" t="s">
        <v>2511</v>
      </c>
    </row>
    <row r="75" customFormat="false" ht="15.75" hidden="false" customHeight="false" outlineLevel="0" collapsed="false">
      <c r="A75" s="3" t="s">
        <v>1069</v>
      </c>
      <c r="B75" s="3" t="s">
        <v>2514</v>
      </c>
    </row>
    <row r="76" customFormat="false" ht="15.75" hidden="false" customHeight="false" outlineLevel="0" collapsed="false">
      <c r="A76" s="3" t="s">
        <v>1072</v>
      </c>
      <c r="B76" s="3" t="s">
        <v>2519</v>
      </c>
    </row>
    <row r="77" customFormat="false" ht="15.75" hidden="false" customHeight="false" outlineLevel="0" collapsed="false">
      <c r="A77" s="3" t="s">
        <v>1075</v>
      </c>
      <c r="B77" s="3" t="s">
        <v>2523</v>
      </c>
    </row>
    <row r="78" customFormat="false" ht="15.75" hidden="false" customHeight="false" outlineLevel="0" collapsed="false">
      <c r="A78" s="3" t="s">
        <v>1079</v>
      </c>
      <c r="B78" s="3" t="s">
        <v>2526</v>
      </c>
    </row>
    <row r="79" customFormat="false" ht="15.75" hidden="false" customHeight="false" outlineLevel="0" collapsed="false">
      <c r="A79" s="3" t="s">
        <v>1085</v>
      </c>
      <c r="B79" s="3" t="s">
        <v>2527</v>
      </c>
    </row>
    <row r="80" customFormat="false" ht="15.75" hidden="false" customHeight="false" outlineLevel="0" collapsed="false">
      <c r="A80" s="3" t="s">
        <v>1090</v>
      </c>
      <c r="B80" s="3" t="s">
        <v>2530</v>
      </c>
    </row>
    <row r="81" customFormat="false" ht="15.75" hidden="false" customHeight="false" outlineLevel="0" collapsed="false">
      <c r="A81" s="3" t="s">
        <v>1097</v>
      </c>
      <c r="B81" s="3" t="s">
        <v>2535</v>
      </c>
    </row>
    <row r="82" customFormat="false" ht="15.75" hidden="false" customHeight="false" outlineLevel="0" collapsed="false">
      <c r="A82" s="3" t="s">
        <v>1102</v>
      </c>
      <c r="B82" s="3" t="s">
        <v>2539</v>
      </c>
    </row>
    <row r="83" customFormat="false" ht="15.75" hidden="false" customHeight="false" outlineLevel="0" collapsed="false">
      <c r="A83" s="3" t="s">
        <v>1107</v>
      </c>
      <c r="B83" s="3" t="s">
        <v>2543</v>
      </c>
    </row>
    <row r="84" customFormat="false" ht="15.75" hidden="false" customHeight="false" outlineLevel="0" collapsed="false">
      <c r="A84" s="3" t="s">
        <v>1114</v>
      </c>
      <c r="B84" s="3" t="s">
        <v>2547</v>
      </c>
    </row>
    <row r="85" customFormat="false" ht="15.75" hidden="false" customHeight="false" outlineLevel="0" collapsed="false">
      <c r="A85" s="3" t="s">
        <v>1119</v>
      </c>
      <c r="B85" s="3" t="s">
        <v>2552</v>
      </c>
    </row>
    <row r="86" customFormat="false" ht="15.75" hidden="false" customHeight="false" outlineLevel="0" collapsed="false">
      <c r="A86" s="3" t="s">
        <v>1125</v>
      </c>
      <c r="B86" s="3" t="s">
        <v>2555</v>
      </c>
    </row>
    <row r="87" customFormat="false" ht="15.75" hidden="false" customHeight="false" outlineLevel="0" collapsed="false">
      <c r="A87" s="3" t="s">
        <v>1132</v>
      </c>
      <c r="B87" s="3" t="s">
        <v>2556</v>
      </c>
    </row>
    <row r="88" customFormat="false" ht="15.75" hidden="false" customHeight="false" outlineLevel="0" collapsed="false">
      <c r="A88" s="3" t="s">
        <v>1137</v>
      </c>
      <c r="B88" s="3" t="s">
        <v>2560</v>
      </c>
    </row>
    <row r="89" customFormat="false" ht="15.75" hidden="false" customHeight="false" outlineLevel="0" collapsed="false">
      <c r="A89" s="3" t="s">
        <v>1142</v>
      </c>
      <c r="B89" s="3" t="s">
        <v>2565</v>
      </c>
    </row>
    <row r="90" customFormat="false" ht="15.75" hidden="false" customHeight="false" outlineLevel="0" collapsed="false">
      <c r="A90" s="3" t="s">
        <v>1148</v>
      </c>
      <c r="B90" s="3" t="s">
        <v>2566</v>
      </c>
    </row>
    <row r="91" customFormat="false" ht="15.75" hidden="false" customHeight="false" outlineLevel="0" collapsed="false">
      <c r="A91" s="3" t="s">
        <v>1157</v>
      </c>
      <c r="B91" s="3" t="s">
        <v>2570</v>
      </c>
    </row>
    <row r="92" customFormat="false" ht="15.75" hidden="false" customHeight="false" outlineLevel="0" collapsed="false">
      <c r="A92" s="3" t="s">
        <v>1161</v>
      </c>
      <c r="B92" s="3" t="s">
        <v>2574</v>
      </c>
    </row>
    <row r="93" customFormat="false" ht="15.75" hidden="false" customHeight="false" outlineLevel="0" collapsed="false">
      <c r="A93" s="3" t="s">
        <v>1167</v>
      </c>
      <c r="B93" s="3" t="s">
        <v>2576</v>
      </c>
    </row>
    <row r="94" customFormat="false" ht="15.75" hidden="false" customHeight="false" outlineLevel="0" collapsed="false">
      <c r="A94" s="3" t="s">
        <v>1172</v>
      </c>
      <c r="B94" s="3" t="s">
        <v>2579</v>
      </c>
    </row>
    <row r="95" customFormat="false" ht="15.75" hidden="false" customHeight="false" outlineLevel="0" collapsed="false">
      <c r="A95" s="3" t="s">
        <v>1175</v>
      </c>
      <c r="B95" s="3" t="s">
        <v>2582</v>
      </c>
    </row>
    <row r="96" customFormat="false" ht="15.75" hidden="false" customHeight="false" outlineLevel="0" collapsed="false">
      <c r="A96" s="3" t="s">
        <v>1178</v>
      </c>
      <c r="B96" s="3" t="s">
        <v>2585</v>
      </c>
    </row>
    <row r="97" customFormat="false" ht="15.75" hidden="false" customHeight="false" outlineLevel="0" collapsed="false">
      <c r="A97" s="3" t="s">
        <v>1182</v>
      </c>
      <c r="B97" s="3" t="s">
        <v>2588</v>
      </c>
    </row>
    <row r="98" customFormat="false" ht="15.75" hidden="false" customHeight="false" outlineLevel="0" collapsed="false">
      <c r="A98" s="3" t="s">
        <v>1188</v>
      </c>
      <c r="B98" s="3" t="s">
        <v>2591</v>
      </c>
    </row>
    <row r="99" customFormat="false" ht="15.75" hidden="false" customHeight="false" outlineLevel="0" collapsed="false">
      <c r="A99" s="3" t="s">
        <v>1195</v>
      </c>
      <c r="B99" s="3" t="s">
        <v>2592</v>
      </c>
    </row>
    <row r="100" customFormat="false" ht="15.75" hidden="false" customHeight="false" outlineLevel="0" collapsed="false">
      <c r="A100" s="3" t="s">
        <v>1198</v>
      </c>
      <c r="B100" s="3" t="s">
        <v>2595</v>
      </c>
    </row>
    <row r="101" customFormat="false" ht="15.75" hidden="false" customHeight="false" outlineLevel="0" collapsed="false">
      <c r="A101" s="3" t="s">
        <v>1206</v>
      </c>
      <c r="B101" s="3" t="s">
        <v>2597</v>
      </c>
    </row>
    <row r="102" customFormat="false" ht="15.75" hidden="false" customHeight="false" outlineLevel="0" collapsed="false">
      <c r="A102" s="3" t="s">
        <v>1215</v>
      </c>
      <c r="B102" s="3" t="s">
        <v>2600</v>
      </c>
    </row>
    <row r="103" customFormat="false" ht="15.75" hidden="false" customHeight="false" outlineLevel="0" collapsed="false">
      <c r="A103" s="3" t="s">
        <v>1218</v>
      </c>
      <c r="B103" s="3" t="s">
        <v>2604</v>
      </c>
    </row>
    <row r="104" customFormat="false" ht="15.75" hidden="false" customHeight="false" outlineLevel="0" collapsed="false">
      <c r="A104" s="3" t="s">
        <v>1224</v>
      </c>
      <c r="B104" s="3" t="s">
        <v>2608</v>
      </c>
    </row>
    <row r="105" customFormat="false" ht="15.75" hidden="false" customHeight="false" outlineLevel="0" collapsed="false">
      <c r="A105" s="3" t="s">
        <v>1229</v>
      </c>
      <c r="B105" s="3" t="s">
        <v>2612</v>
      </c>
    </row>
    <row r="106" customFormat="false" ht="15.75" hidden="false" customHeight="false" outlineLevel="0" collapsed="false">
      <c r="A106" s="3" t="s">
        <v>1235</v>
      </c>
      <c r="B106" s="3" t="s">
        <v>2616</v>
      </c>
    </row>
    <row r="107" customFormat="false" ht="15.75" hidden="false" customHeight="false" outlineLevel="0" collapsed="false">
      <c r="A107" s="3" t="s">
        <v>1238</v>
      </c>
      <c r="B107" s="3" t="s">
        <v>2620</v>
      </c>
    </row>
    <row r="108" customFormat="false" ht="15.75" hidden="false" customHeight="false" outlineLevel="0" collapsed="false">
      <c r="A108" s="3" t="s">
        <v>1241</v>
      </c>
      <c r="B108" s="3" t="s">
        <v>2623</v>
      </c>
    </row>
    <row r="109" customFormat="false" ht="15.75" hidden="false" customHeight="false" outlineLevel="0" collapsed="false">
      <c r="A109" s="3" t="s">
        <v>1246</v>
      </c>
      <c r="B109" s="3" t="s">
        <v>2627</v>
      </c>
    </row>
    <row r="110" customFormat="false" ht="15.75" hidden="false" customHeight="false" outlineLevel="0" collapsed="false">
      <c r="A110" s="3" t="s">
        <v>1250</v>
      </c>
      <c r="B110" s="3" t="s">
        <v>2628</v>
      </c>
    </row>
    <row r="111" customFormat="false" ht="15.75" hidden="false" customHeight="false" outlineLevel="0" collapsed="false">
      <c r="A111" s="3" t="s">
        <v>1253</v>
      </c>
      <c r="B111" s="3" t="s">
        <v>2632</v>
      </c>
    </row>
    <row r="112" customFormat="false" ht="15.75" hidden="false" customHeight="false" outlineLevel="0" collapsed="false">
      <c r="A112" s="3" t="s">
        <v>1256</v>
      </c>
      <c r="B112" s="3" t="s">
        <v>2636</v>
      </c>
    </row>
    <row r="113" customFormat="false" ht="15.75" hidden="false" customHeight="false" outlineLevel="0" collapsed="false">
      <c r="A113" s="3" t="s">
        <v>1262</v>
      </c>
      <c r="B113" s="3" t="s">
        <v>2640</v>
      </c>
    </row>
    <row r="114" customFormat="false" ht="15.75" hidden="false" customHeight="false" outlineLevel="0" collapsed="false">
      <c r="A114" s="3" t="s">
        <v>1271</v>
      </c>
      <c r="B114" s="3" t="s">
        <v>2644</v>
      </c>
    </row>
    <row r="115" customFormat="false" ht="15.75" hidden="false" customHeight="false" outlineLevel="0" collapsed="false">
      <c r="A115" s="3" t="s">
        <v>1284</v>
      </c>
      <c r="B115" s="3" t="s">
        <v>2645</v>
      </c>
    </row>
    <row r="116" customFormat="false" ht="15.75" hidden="false" customHeight="false" outlineLevel="0" collapsed="false">
      <c r="A116" s="3" t="s">
        <v>1288</v>
      </c>
      <c r="B116" s="3" t="s">
        <v>2648</v>
      </c>
    </row>
    <row r="117" customFormat="false" ht="15.75" hidden="false" customHeight="false" outlineLevel="0" collapsed="false">
      <c r="A117" s="3" t="s">
        <v>1303</v>
      </c>
      <c r="B117" s="3" t="s">
        <v>2650</v>
      </c>
    </row>
    <row r="118" customFormat="false" ht="15.75" hidden="false" customHeight="false" outlineLevel="0" collapsed="false">
      <c r="A118" s="3" t="s">
        <v>1310</v>
      </c>
      <c r="B118" s="3" t="s">
        <v>2655</v>
      </c>
    </row>
    <row r="119" customFormat="false" ht="15.75" hidden="false" customHeight="false" outlineLevel="0" collapsed="false">
      <c r="A119" s="3" t="s">
        <v>1313</v>
      </c>
      <c r="B119" s="3" t="s">
        <v>2658</v>
      </c>
    </row>
    <row r="120" customFormat="false" ht="15.75" hidden="false" customHeight="false" outlineLevel="0" collapsed="false">
      <c r="A120" s="3" t="s">
        <v>1319</v>
      </c>
      <c r="B120" s="3" t="s">
        <v>2661</v>
      </c>
    </row>
    <row r="121" customFormat="false" ht="15.75" hidden="false" customHeight="false" outlineLevel="0" collapsed="false">
      <c r="A121" s="3" t="s">
        <v>1322</v>
      </c>
      <c r="B121" s="3" t="s">
        <v>2665</v>
      </c>
    </row>
    <row r="122" customFormat="false" ht="15.75" hidden="false" customHeight="false" outlineLevel="0" collapsed="false">
      <c r="A122" s="3" t="s">
        <v>1327</v>
      </c>
      <c r="B122" s="3" t="s">
        <v>2668</v>
      </c>
    </row>
    <row r="123" customFormat="false" ht="15.75" hidden="false" customHeight="false" outlineLevel="0" collapsed="false">
      <c r="A123" s="3" t="s">
        <v>1332</v>
      </c>
      <c r="B123" s="3" t="s">
        <v>2672</v>
      </c>
    </row>
    <row r="124" customFormat="false" ht="15.75" hidden="false" customHeight="false" outlineLevel="0" collapsed="false">
      <c r="A124" s="3" t="s">
        <v>1338</v>
      </c>
      <c r="B124" s="3" t="s">
        <v>2675</v>
      </c>
    </row>
    <row r="125" customFormat="false" ht="15.75" hidden="false" customHeight="false" outlineLevel="0" collapsed="false">
      <c r="A125" s="3" t="s">
        <v>1342</v>
      </c>
      <c r="B125" s="3" t="s">
        <v>2678</v>
      </c>
    </row>
    <row r="126" customFormat="false" ht="15.75" hidden="false" customHeight="false" outlineLevel="0" collapsed="false">
      <c r="A126" s="3" t="s">
        <v>1349</v>
      </c>
      <c r="B126" s="3" t="s">
        <v>2682</v>
      </c>
    </row>
    <row r="127" customFormat="false" ht="15.75" hidden="false" customHeight="false" outlineLevel="0" collapsed="false">
      <c r="A127" s="3" t="s">
        <v>1354</v>
      </c>
      <c r="B127" s="3" t="s">
        <v>2684</v>
      </c>
    </row>
    <row r="128" customFormat="false" ht="15.75" hidden="false" customHeight="false" outlineLevel="0" collapsed="false">
      <c r="A128" s="3" t="s">
        <v>1359</v>
      </c>
      <c r="B128" s="3" t="s">
        <v>2688</v>
      </c>
    </row>
    <row r="129" customFormat="false" ht="15.75" hidden="false" customHeight="false" outlineLevel="0" collapsed="false">
      <c r="A129" s="3" t="s">
        <v>1364</v>
      </c>
      <c r="B129" s="3" t="s">
        <v>2692</v>
      </c>
    </row>
    <row r="130" customFormat="false" ht="15.75" hidden="false" customHeight="false" outlineLevel="0" collapsed="false">
      <c r="A130" s="3" t="s">
        <v>1369</v>
      </c>
      <c r="B130" s="3" t="s">
        <v>2695</v>
      </c>
    </row>
    <row r="131" customFormat="false" ht="15.75" hidden="false" customHeight="false" outlineLevel="0" collapsed="false">
      <c r="A131" s="3" t="s">
        <v>1376</v>
      </c>
      <c r="B131" s="3" t="s">
        <v>2700</v>
      </c>
    </row>
    <row r="132" customFormat="false" ht="15.75" hidden="false" customHeight="false" outlineLevel="0" collapsed="false">
      <c r="A132" s="3" t="s">
        <v>1381</v>
      </c>
      <c r="B132" s="3" t="s">
        <v>2704</v>
      </c>
    </row>
    <row r="133" customFormat="false" ht="15.75" hidden="false" customHeight="false" outlineLevel="0" collapsed="false">
      <c r="A133" s="3" t="s">
        <v>1395</v>
      </c>
      <c r="B133" s="3" t="s">
        <v>2707</v>
      </c>
    </row>
    <row r="134" customFormat="false" ht="15.75" hidden="false" customHeight="false" outlineLevel="0" collapsed="false">
      <c r="A134" s="3" t="s">
        <v>1398</v>
      </c>
      <c r="B134" s="3" t="s">
        <v>2709</v>
      </c>
    </row>
    <row r="135" customFormat="false" ht="15.75" hidden="false" customHeight="false" outlineLevel="0" collapsed="false">
      <c r="A135" s="3" t="s">
        <v>1401</v>
      </c>
      <c r="B135" s="3" t="s">
        <v>2712</v>
      </c>
    </row>
    <row r="136" customFormat="false" ht="15.75" hidden="false" customHeight="false" outlineLevel="0" collapsed="false">
      <c r="A136" s="3" t="s">
        <v>1405</v>
      </c>
      <c r="B136" s="3" t="s">
        <v>2716</v>
      </c>
    </row>
    <row r="137" customFormat="false" ht="15.75" hidden="false" customHeight="false" outlineLevel="0" collapsed="false">
      <c r="A137" s="3" t="s">
        <v>1408</v>
      </c>
      <c r="B137" s="3" t="s">
        <v>2717</v>
      </c>
    </row>
    <row r="138" customFormat="false" ht="15.75" hidden="false" customHeight="false" outlineLevel="0" collapsed="false">
      <c r="A138" s="3" t="s">
        <v>1414</v>
      </c>
      <c r="B138" s="3" t="s">
        <v>2721</v>
      </c>
    </row>
    <row r="139" customFormat="false" ht="15.75" hidden="false" customHeight="false" outlineLevel="0" collapsed="false">
      <c r="A139" s="3" t="s">
        <v>1417</v>
      </c>
      <c r="B139" s="3" t="s">
        <v>2724</v>
      </c>
    </row>
    <row r="140" customFormat="false" ht="15.75" hidden="false" customHeight="false" outlineLevel="0" collapsed="false">
      <c r="A140" s="3" t="s">
        <v>1424</v>
      </c>
      <c r="B140" s="3" t="s">
        <v>2729</v>
      </c>
    </row>
    <row r="141" customFormat="false" ht="15.75" hidden="false" customHeight="false" outlineLevel="0" collapsed="false">
      <c r="A141" s="3" t="s">
        <v>1437</v>
      </c>
      <c r="B141" s="3" t="s">
        <v>2734</v>
      </c>
    </row>
    <row r="142" customFormat="false" ht="15.75" hidden="false" customHeight="false" outlineLevel="0" collapsed="false">
      <c r="A142" s="3" t="s">
        <v>1443</v>
      </c>
      <c r="B142" s="3" t="s">
        <v>2737</v>
      </c>
    </row>
    <row r="143" customFormat="false" ht="15.75" hidden="false" customHeight="false" outlineLevel="0" collapsed="false">
      <c r="A143" s="3" t="s">
        <v>1458</v>
      </c>
      <c r="B143" s="3" t="s">
        <v>2738</v>
      </c>
    </row>
    <row r="144" customFormat="false" ht="15.75" hidden="false" customHeight="false" outlineLevel="0" collapsed="false">
      <c r="A144" s="3" t="s">
        <v>1482</v>
      </c>
      <c r="B144" s="3" t="s">
        <v>2742</v>
      </c>
    </row>
    <row r="145" customFormat="false" ht="15.75" hidden="false" customHeight="false" outlineLevel="0" collapsed="false">
      <c r="A145" s="3" t="s">
        <v>1486</v>
      </c>
      <c r="B145" s="3" t="s">
        <v>2746</v>
      </c>
    </row>
    <row r="146" customFormat="false" ht="15.75" hidden="false" customHeight="false" outlineLevel="0" collapsed="false">
      <c r="A146" s="3" t="s">
        <v>1493</v>
      </c>
      <c r="B146" s="3" t="s">
        <v>2750</v>
      </c>
    </row>
    <row r="147" customFormat="false" ht="15.75" hidden="false" customHeight="false" outlineLevel="0" collapsed="false">
      <c r="A147" s="3" t="s">
        <v>1498</v>
      </c>
      <c r="B147" s="3" t="s">
        <v>2754</v>
      </c>
    </row>
    <row r="148" customFormat="false" ht="15.75" hidden="false" customHeight="false" outlineLevel="0" collapsed="false">
      <c r="A148" s="3" t="s">
        <v>1505</v>
      </c>
      <c r="B148" s="3" t="s">
        <v>2758</v>
      </c>
    </row>
    <row r="149" customFormat="false" ht="15.75" hidden="false" customHeight="false" outlineLevel="0" collapsed="false">
      <c r="A149" s="3" t="s">
        <v>1511</v>
      </c>
      <c r="B149" s="3" t="s">
        <v>2760</v>
      </c>
    </row>
    <row r="150" customFormat="false" ht="15.75" hidden="false" customHeight="false" outlineLevel="0" collapsed="false">
      <c r="A150" s="3" t="s">
        <v>1514</v>
      </c>
      <c r="B150" s="3" t="s">
        <v>2763</v>
      </c>
    </row>
    <row r="151" customFormat="false" ht="15.75" hidden="false" customHeight="false" outlineLevel="0" collapsed="false">
      <c r="A151" s="3" t="s">
        <v>1519</v>
      </c>
      <c r="B151" s="3" t="s">
        <v>2767</v>
      </c>
    </row>
    <row r="152" customFormat="false" ht="15.75" hidden="false" customHeight="false" outlineLevel="0" collapsed="false">
      <c r="A152" s="3" t="s">
        <v>1521</v>
      </c>
      <c r="B152" s="3" t="s">
        <v>2769</v>
      </c>
    </row>
    <row r="153" customFormat="false" ht="15.75" hidden="false" customHeight="false" outlineLevel="0" collapsed="false">
      <c r="A153" s="3" t="s">
        <v>1526</v>
      </c>
      <c r="B153" s="3" t="s">
        <v>2773</v>
      </c>
    </row>
    <row r="154" customFormat="false" ht="15.75" hidden="false" customHeight="false" outlineLevel="0" collapsed="false">
      <c r="A154" s="3" t="s">
        <v>1531</v>
      </c>
      <c r="B154" s="3" t="s">
        <v>2777</v>
      </c>
    </row>
    <row r="155" customFormat="false" ht="15.75" hidden="false" customHeight="false" outlineLevel="0" collapsed="false">
      <c r="A155" s="3" t="s">
        <v>1535</v>
      </c>
      <c r="B155" s="3" t="s">
        <v>2778</v>
      </c>
    </row>
    <row r="156" customFormat="false" ht="15.75" hidden="false" customHeight="false" outlineLevel="0" collapsed="false">
      <c r="A156" s="3" t="s">
        <v>1540</v>
      </c>
      <c r="B156" s="3" t="s">
        <v>2781</v>
      </c>
    </row>
    <row r="157" customFormat="false" ht="15.75" hidden="false" customHeight="false" outlineLevel="0" collapsed="false">
      <c r="A157" s="3" t="s">
        <v>1550</v>
      </c>
      <c r="B157" s="3" t="s">
        <v>2784</v>
      </c>
    </row>
    <row r="158" customFormat="false" ht="15.75" hidden="false" customHeight="false" outlineLevel="0" collapsed="false">
      <c r="A158" s="3" t="s">
        <v>1555</v>
      </c>
      <c r="B158" s="3" t="s">
        <v>2787</v>
      </c>
    </row>
    <row r="159" customFormat="false" ht="15.75" hidden="false" customHeight="false" outlineLevel="0" collapsed="false">
      <c r="A159" s="3" t="s">
        <v>1566</v>
      </c>
      <c r="B159" s="3" t="s">
        <v>2788</v>
      </c>
    </row>
    <row r="160" customFormat="false" ht="15.75" hidden="false" customHeight="false" outlineLevel="0" collapsed="false">
      <c r="A160" s="3" t="s">
        <v>1570</v>
      </c>
      <c r="B160" s="3" t="s">
        <v>2793</v>
      </c>
    </row>
    <row r="161" customFormat="false" ht="15.75" hidden="false" customHeight="false" outlineLevel="0" collapsed="false">
      <c r="A161" s="3" t="s">
        <v>1577</v>
      </c>
      <c r="B161" s="3" t="s">
        <v>2796</v>
      </c>
    </row>
    <row r="162" customFormat="false" ht="15.75" hidden="false" customHeight="false" outlineLevel="0" collapsed="false">
      <c r="A162" s="3" t="s">
        <v>1584</v>
      </c>
      <c r="B162" s="3" t="s">
        <v>2799</v>
      </c>
    </row>
    <row r="163" customFormat="false" ht="15.75" hidden="false" customHeight="false" outlineLevel="0" collapsed="false">
      <c r="A163" s="3" t="s">
        <v>1590</v>
      </c>
      <c r="B163" s="3" t="s">
        <v>2802</v>
      </c>
    </row>
    <row r="164" customFormat="false" ht="15.75" hidden="false" customHeight="false" outlineLevel="0" collapsed="false">
      <c r="A164" s="3" t="s">
        <v>1595</v>
      </c>
      <c r="B164" s="3" t="s">
        <v>2805</v>
      </c>
    </row>
    <row r="165" customFormat="false" ht="15.75" hidden="false" customHeight="false" outlineLevel="0" collapsed="false">
      <c r="A165" s="3" t="s">
        <v>1599</v>
      </c>
      <c r="B165" s="3" t="s">
        <v>2809</v>
      </c>
    </row>
    <row r="166" customFormat="false" ht="15.75" hidden="false" customHeight="false" outlineLevel="0" collapsed="false">
      <c r="A166" s="3" t="s">
        <v>1602</v>
      </c>
      <c r="B166" s="3" t="s">
        <v>2812</v>
      </c>
    </row>
    <row r="167" customFormat="false" ht="15.75" hidden="false" customHeight="false" outlineLevel="0" collapsed="false">
      <c r="A167" s="3" t="s">
        <v>1608</v>
      </c>
      <c r="B167" s="3" t="s">
        <v>2813</v>
      </c>
    </row>
    <row r="168" customFormat="false" ht="15.75" hidden="false" customHeight="false" outlineLevel="0" collapsed="false">
      <c r="A168" s="3" t="s">
        <v>1611</v>
      </c>
      <c r="B168" s="3" t="s">
        <v>2815</v>
      </c>
    </row>
    <row r="169" customFormat="false" ht="15.75" hidden="false" customHeight="false" outlineLevel="0" collapsed="false">
      <c r="A169" s="3" t="s">
        <v>1618</v>
      </c>
      <c r="B169" s="3" t="s">
        <v>2816</v>
      </c>
    </row>
    <row r="170" customFormat="false" ht="15.75" hidden="false" customHeight="false" outlineLevel="0" collapsed="false">
      <c r="A170" s="3" t="s">
        <v>1624</v>
      </c>
      <c r="B170" s="3" t="s">
        <v>2819</v>
      </c>
    </row>
    <row r="171" customFormat="false" ht="15.75" hidden="false" customHeight="false" outlineLevel="0" collapsed="false">
      <c r="A171" s="3" t="s">
        <v>1630</v>
      </c>
      <c r="B171" s="3" t="s">
        <v>2823</v>
      </c>
    </row>
    <row r="172" customFormat="false" ht="15.75" hidden="false" customHeight="false" outlineLevel="0" collapsed="false">
      <c r="A172" s="3" t="s">
        <v>1633</v>
      </c>
      <c r="B172" s="3" t="s">
        <v>2826</v>
      </c>
    </row>
    <row r="173" customFormat="false" ht="15.75" hidden="false" customHeight="false" outlineLevel="0" collapsed="false">
      <c r="A173" s="3" t="s">
        <v>1654</v>
      </c>
      <c r="B173" s="3" t="s">
        <v>2832</v>
      </c>
    </row>
    <row r="174" customFormat="false" ht="15.75" hidden="false" customHeight="false" outlineLevel="0" collapsed="false">
      <c r="A174" s="3" t="s">
        <v>1661</v>
      </c>
      <c r="B174" s="3" t="s">
        <v>2836</v>
      </c>
    </row>
    <row r="175" customFormat="false" ht="15.75" hidden="false" customHeight="false" outlineLevel="0" collapsed="false">
      <c r="A175" s="3" t="s">
        <v>1667</v>
      </c>
      <c r="B175" s="3" t="s">
        <v>2839</v>
      </c>
    </row>
    <row r="176" customFormat="false" ht="15.75" hidden="false" customHeight="false" outlineLevel="0" collapsed="false">
      <c r="A176" s="3" t="s">
        <v>1673</v>
      </c>
      <c r="B176" s="3" t="s">
        <v>2845</v>
      </c>
    </row>
    <row r="177" customFormat="false" ht="15.75" hidden="false" customHeight="false" outlineLevel="0" collapsed="false">
      <c r="A177" s="3" t="s">
        <v>1680</v>
      </c>
      <c r="B177" s="3" t="s">
        <v>2848</v>
      </c>
    </row>
    <row r="178" customFormat="false" ht="15.75" hidden="false" customHeight="false" outlineLevel="0" collapsed="false">
      <c r="A178" s="3" t="s">
        <v>1685</v>
      </c>
      <c r="B178" s="3" t="s">
        <v>2850</v>
      </c>
    </row>
    <row r="179" customFormat="false" ht="15.75" hidden="false" customHeight="false" outlineLevel="0" collapsed="false">
      <c r="A179" s="3" t="s">
        <v>1691</v>
      </c>
      <c r="B179" s="3" t="s">
        <v>2852</v>
      </c>
    </row>
    <row r="180" customFormat="false" ht="15.75" hidden="false" customHeight="false" outlineLevel="0" collapsed="false">
      <c r="A180" s="3" t="s">
        <v>1698</v>
      </c>
      <c r="B180" s="3" t="s">
        <v>2855</v>
      </c>
    </row>
    <row r="181" customFormat="false" ht="15.75" hidden="false" customHeight="false" outlineLevel="0" collapsed="false">
      <c r="A181" s="3" t="s">
        <v>1704</v>
      </c>
      <c r="B181" s="3" t="s">
        <v>2859</v>
      </c>
    </row>
    <row r="182" customFormat="false" ht="15.75" hidden="false" customHeight="false" outlineLevel="0" collapsed="false">
      <c r="A182" s="3" t="s">
        <v>1709</v>
      </c>
      <c r="B182" s="3" t="s">
        <v>2863</v>
      </c>
    </row>
    <row r="183" customFormat="false" ht="15.75" hidden="false" customHeight="false" outlineLevel="0" collapsed="false">
      <c r="A183" s="3" t="s">
        <v>1716</v>
      </c>
      <c r="B183" s="3" t="s">
        <v>2867</v>
      </c>
    </row>
    <row r="184" customFormat="false" ht="15.75" hidden="false" customHeight="false" outlineLevel="0" collapsed="false">
      <c r="A184" s="3" t="s">
        <v>1722</v>
      </c>
      <c r="B184" s="3" t="s">
        <v>2871</v>
      </c>
    </row>
    <row r="185" customFormat="false" ht="15.75" hidden="false" customHeight="false" outlineLevel="0" collapsed="false">
      <c r="A185" s="3" t="s">
        <v>1728</v>
      </c>
      <c r="B185" s="3" t="s">
        <v>2874</v>
      </c>
    </row>
    <row r="186" customFormat="false" ht="15.75" hidden="false" customHeight="false" outlineLevel="0" collapsed="false">
      <c r="A186" s="3" t="s">
        <v>1732</v>
      </c>
      <c r="B186" s="3" t="s">
        <v>2878</v>
      </c>
    </row>
    <row r="187" customFormat="false" ht="15.75" hidden="false" customHeight="false" outlineLevel="0" collapsed="false">
      <c r="A187" s="3" t="s">
        <v>1739</v>
      </c>
      <c r="B187" s="3" t="s">
        <v>2883</v>
      </c>
    </row>
    <row r="188" customFormat="false" ht="15.75" hidden="false" customHeight="false" outlineLevel="0" collapsed="false">
      <c r="A188" s="3" t="s">
        <v>1746</v>
      </c>
      <c r="B188" s="3" t="s">
        <v>2888</v>
      </c>
    </row>
    <row r="189" customFormat="false" ht="15.75" hidden="false" customHeight="false" outlineLevel="0" collapsed="false">
      <c r="A189" s="3" t="s">
        <v>1751</v>
      </c>
      <c r="B189" s="3" t="s">
        <v>2891</v>
      </c>
    </row>
    <row r="190" customFormat="false" ht="15.75" hidden="false" customHeight="false" outlineLevel="0" collapsed="false">
      <c r="A190" s="3" t="s">
        <v>1757</v>
      </c>
      <c r="B190" s="3" t="s">
        <v>2893</v>
      </c>
    </row>
    <row r="191" customFormat="false" ht="15.75" hidden="false" customHeight="false" outlineLevel="0" collapsed="false">
      <c r="A191" s="3" t="s">
        <v>1769</v>
      </c>
      <c r="B191" s="3" t="s">
        <v>2896</v>
      </c>
    </row>
    <row r="192" customFormat="false" ht="15.75" hidden="false" customHeight="false" outlineLevel="0" collapsed="false">
      <c r="A192" s="3" t="s">
        <v>1775</v>
      </c>
      <c r="B192" s="3" t="s">
        <v>2901</v>
      </c>
    </row>
    <row r="193" customFormat="false" ht="15.75" hidden="false" customHeight="false" outlineLevel="0" collapsed="false">
      <c r="A193" s="3" t="s">
        <v>1780</v>
      </c>
    </row>
    <row r="194" customFormat="false" ht="15.75" hidden="false" customHeight="false" outlineLevel="0" collapsed="false">
      <c r="A194" s="3" t="s">
        <v>1786</v>
      </c>
      <c r="B194" s="3" t="s">
        <v>2904</v>
      </c>
    </row>
    <row r="195" customFormat="false" ht="15.75" hidden="false" customHeight="false" outlineLevel="0" collapsed="false">
      <c r="A195" s="3" t="s">
        <v>1800</v>
      </c>
      <c r="B195" s="3" t="s">
        <v>2906</v>
      </c>
    </row>
    <row r="196" customFormat="false" ht="15.75" hidden="false" customHeight="false" outlineLevel="0" collapsed="false">
      <c r="A196" s="3" t="s">
        <v>1804</v>
      </c>
      <c r="B196" s="3" t="s">
        <v>2910</v>
      </c>
    </row>
    <row r="197" customFormat="false" ht="15.75" hidden="false" customHeight="false" outlineLevel="0" collapsed="false">
      <c r="A197" s="3" t="s">
        <v>1812</v>
      </c>
      <c r="B197" s="3" t="s">
        <v>2914</v>
      </c>
    </row>
    <row r="198" customFormat="false" ht="15.75" hidden="false" customHeight="false" outlineLevel="0" collapsed="false">
      <c r="A198" s="3" t="s">
        <v>1817</v>
      </c>
      <c r="B198" s="3" t="s">
        <v>2917</v>
      </c>
    </row>
    <row r="199" customFormat="false" ht="15.75" hidden="false" customHeight="false" outlineLevel="0" collapsed="false">
      <c r="A199" s="3" t="s">
        <v>1821</v>
      </c>
      <c r="B199" s="3" t="s">
        <v>2919</v>
      </c>
    </row>
    <row r="200" customFormat="false" ht="15.75" hidden="false" customHeight="false" outlineLevel="0" collapsed="false">
      <c r="A200" s="3" t="s">
        <v>1828</v>
      </c>
      <c r="B200" s="3" t="s">
        <v>2923</v>
      </c>
    </row>
    <row r="201" customFormat="false" ht="15.75" hidden="false" customHeight="false" outlineLevel="0" collapsed="false">
      <c r="A201" s="3" t="s">
        <v>1834</v>
      </c>
      <c r="B201" s="3" t="s">
        <v>2925</v>
      </c>
    </row>
    <row r="202" customFormat="false" ht="15.75" hidden="false" customHeight="false" outlineLevel="0" collapsed="false">
      <c r="A202" s="3" t="s">
        <v>1837</v>
      </c>
      <c r="B202" s="3" t="s">
        <v>2928</v>
      </c>
    </row>
    <row r="203" customFormat="false" ht="15.75" hidden="false" customHeight="false" outlineLevel="0" collapsed="false">
      <c r="A203" s="3" t="s">
        <v>1841</v>
      </c>
      <c r="B203" s="3" t="s">
        <v>2932</v>
      </c>
    </row>
    <row r="204" customFormat="false" ht="15.75" hidden="false" customHeight="false" outlineLevel="0" collapsed="false">
      <c r="A204" s="3" t="s">
        <v>1847</v>
      </c>
      <c r="B204" s="3" t="s">
        <v>2936</v>
      </c>
    </row>
    <row r="205" customFormat="false" ht="15.75" hidden="false" customHeight="false" outlineLevel="0" collapsed="false">
      <c r="A205" s="3" t="s">
        <v>1853</v>
      </c>
      <c r="B205" s="3" t="s">
        <v>2939</v>
      </c>
    </row>
    <row r="206" customFormat="false" ht="15.75" hidden="false" customHeight="false" outlineLevel="0" collapsed="false">
      <c r="A206" s="3" t="s">
        <v>1859</v>
      </c>
      <c r="B206" s="3" t="s">
        <v>2942</v>
      </c>
    </row>
    <row r="207" customFormat="false" ht="15.75" hidden="false" customHeight="false" outlineLevel="0" collapsed="false">
      <c r="A207" s="3" t="s">
        <v>1862</v>
      </c>
      <c r="B207" s="3" t="s">
        <v>2945</v>
      </c>
    </row>
    <row r="208" customFormat="false" ht="15.75" hidden="false" customHeight="false" outlineLevel="0" collapsed="false">
      <c r="A208" s="3" t="s">
        <v>1868</v>
      </c>
      <c r="B208" s="3" t="s">
        <v>2949</v>
      </c>
    </row>
    <row r="209" customFormat="false" ht="15.75" hidden="false" customHeight="false" outlineLevel="0" collapsed="false">
      <c r="A209" s="3" t="s">
        <v>1875</v>
      </c>
      <c r="B209" s="3" t="s">
        <v>2953</v>
      </c>
    </row>
    <row r="210" customFormat="false" ht="15.75" hidden="false" customHeight="false" outlineLevel="0" collapsed="false">
      <c r="A210" s="3" t="s">
        <v>1881</v>
      </c>
      <c r="B210" s="3" t="s">
        <v>2956</v>
      </c>
    </row>
    <row r="211" customFormat="false" ht="15.75" hidden="false" customHeight="false" outlineLevel="0" collapsed="false">
      <c r="A211" s="3" t="s">
        <v>1885</v>
      </c>
      <c r="B211" s="3" t="s">
        <v>2960</v>
      </c>
    </row>
    <row r="212" customFormat="false" ht="15.75" hidden="false" customHeight="false" outlineLevel="0" collapsed="false">
      <c r="A212" s="3" t="s">
        <v>1889</v>
      </c>
      <c r="B212" s="3" t="s">
        <v>2963</v>
      </c>
    </row>
    <row r="213" customFormat="false" ht="15.75" hidden="false" customHeight="false" outlineLevel="0" collapsed="false">
      <c r="A213" s="3" t="s">
        <v>1896</v>
      </c>
      <c r="B213" s="3" t="s">
        <v>2967</v>
      </c>
    </row>
    <row r="214" customFormat="false" ht="15.75" hidden="false" customHeight="false" outlineLevel="0" collapsed="false">
      <c r="A214" s="3" t="s">
        <v>1902</v>
      </c>
      <c r="B214" s="3" t="s">
        <v>2969</v>
      </c>
    </row>
    <row r="215" customFormat="false" ht="15.75" hidden="false" customHeight="false" outlineLevel="0" collapsed="false">
      <c r="A215" s="3" t="s">
        <v>1905</v>
      </c>
      <c r="B215" s="3" t="s">
        <v>2973</v>
      </c>
    </row>
    <row r="216" customFormat="false" ht="15.75" hidden="false" customHeight="false" outlineLevel="0" collapsed="false">
      <c r="A216" s="3" t="s">
        <v>1912</v>
      </c>
      <c r="B216" s="3" t="s">
        <v>2976</v>
      </c>
    </row>
    <row r="217" customFormat="false" ht="15.75" hidden="false" customHeight="false" outlineLevel="0" collapsed="false">
      <c r="A217" s="3" t="s">
        <v>1919</v>
      </c>
      <c r="B217" s="3" t="s">
        <v>2981</v>
      </c>
    </row>
    <row r="218" customFormat="false" ht="15.75" hidden="false" customHeight="false" outlineLevel="0" collapsed="false">
      <c r="A218" s="3" t="s">
        <v>1924</v>
      </c>
      <c r="B218" s="3" t="s">
        <v>2985</v>
      </c>
    </row>
    <row r="219" customFormat="false" ht="15.75" hidden="false" customHeight="false" outlineLevel="0" collapsed="false">
      <c r="A219" s="3" t="s">
        <v>1928</v>
      </c>
      <c r="B219" s="3" t="s">
        <v>2987</v>
      </c>
    </row>
    <row r="220" customFormat="false" ht="15.75" hidden="false" customHeight="false" outlineLevel="0" collapsed="false">
      <c r="A220" s="3" t="s">
        <v>1931</v>
      </c>
      <c r="B220" s="3" t="s">
        <v>2990</v>
      </c>
    </row>
    <row r="221" customFormat="false" ht="15.75" hidden="false" customHeight="false" outlineLevel="0" collapsed="false">
      <c r="A221" s="3" t="s">
        <v>1937</v>
      </c>
      <c r="B221" s="3" t="s">
        <v>2993</v>
      </c>
    </row>
    <row r="222" customFormat="false" ht="15.75" hidden="false" customHeight="false" outlineLevel="0" collapsed="false">
      <c r="A222" s="3" t="s">
        <v>1940</v>
      </c>
      <c r="B222" s="3" t="s">
        <v>2997</v>
      </c>
    </row>
    <row r="223" customFormat="false" ht="15.75" hidden="false" customHeight="false" outlineLevel="0" collapsed="false">
      <c r="A223" s="3" t="s">
        <v>1947</v>
      </c>
      <c r="B223" s="3" t="s">
        <v>2999</v>
      </c>
    </row>
    <row r="224" customFormat="false" ht="15.75" hidden="false" customHeight="false" outlineLevel="0" collapsed="false">
      <c r="A224" s="3" t="s">
        <v>1954</v>
      </c>
      <c r="B224" s="3" t="s">
        <v>3002</v>
      </c>
    </row>
    <row r="225" customFormat="false" ht="15.75" hidden="false" customHeight="false" outlineLevel="0" collapsed="false">
      <c r="A225" s="3" t="s">
        <v>1960</v>
      </c>
      <c r="B225" s="3" t="s">
        <v>3005</v>
      </c>
    </row>
    <row r="226" customFormat="false" ht="15.75" hidden="false" customHeight="false" outlineLevel="0" collapsed="false">
      <c r="A226" s="3" t="s">
        <v>1963</v>
      </c>
      <c r="B226" s="3" t="s">
        <v>3008</v>
      </c>
    </row>
    <row r="227" customFormat="false" ht="15.75" hidden="false" customHeight="false" outlineLevel="0" collapsed="false">
      <c r="A227" s="3" t="s">
        <v>1967</v>
      </c>
      <c r="B227" s="3" t="s">
        <v>3011</v>
      </c>
    </row>
    <row r="228" customFormat="false" ht="15.75" hidden="false" customHeight="false" outlineLevel="0" collapsed="false">
      <c r="A228" s="3" t="s">
        <v>1972</v>
      </c>
      <c r="B228" s="3" t="s">
        <v>3014</v>
      </c>
    </row>
    <row r="229" customFormat="false" ht="15.75" hidden="false" customHeight="false" outlineLevel="0" collapsed="false">
      <c r="A229" s="3" t="s">
        <v>1976</v>
      </c>
      <c r="B229" s="3" t="s">
        <v>3017</v>
      </c>
    </row>
    <row r="230" customFormat="false" ht="15.75" hidden="false" customHeight="false" outlineLevel="0" collapsed="false">
      <c r="A230" s="3" t="s">
        <v>1985</v>
      </c>
      <c r="B230" s="3" t="s">
        <v>3019</v>
      </c>
    </row>
    <row r="231" customFormat="false" ht="15.75" hidden="false" customHeight="false" outlineLevel="0" collapsed="false">
      <c r="A231" s="3" t="s">
        <v>1991</v>
      </c>
      <c r="B231" s="3" t="s">
        <v>3024</v>
      </c>
    </row>
    <row r="232" customFormat="false" ht="15.75" hidden="false" customHeight="false" outlineLevel="0" collapsed="false">
      <c r="A232" s="3" t="s">
        <v>1997</v>
      </c>
      <c r="B232" s="3" t="s">
        <v>3027</v>
      </c>
    </row>
    <row r="233" customFormat="false" ht="15.75" hidden="false" customHeight="false" outlineLevel="0" collapsed="false">
      <c r="A233" s="3" t="s">
        <v>2003</v>
      </c>
      <c r="B233" s="3" t="s">
        <v>3030</v>
      </c>
    </row>
    <row r="234" customFormat="false" ht="15.75" hidden="false" customHeight="false" outlineLevel="0" collapsed="false">
      <c r="A234" s="3" t="s">
        <v>2009</v>
      </c>
      <c r="B234" s="3" t="s">
        <v>3033</v>
      </c>
    </row>
    <row r="235" customFormat="false" ht="15.75" hidden="false" customHeight="false" outlineLevel="0" collapsed="false">
      <c r="A235" s="3" t="s">
        <v>2014</v>
      </c>
      <c r="B235" s="3" t="s">
        <v>3037</v>
      </c>
    </row>
    <row r="236" customFormat="false" ht="15.75" hidden="false" customHeight="false" outlineLevel="0" collapsed="false">
      <c r="A236" s="3" t="s">
        <v>2020</v>
      </c>
      <c r="B236" s="3" t="s">
        <v>3041</v>
      </c>
    </row>
    <row r="237" customFormat="false" ht="15.75" hidden="false" customHeight="false" outlineLevel="0" collapsed="false">
      <c r="A237" s="3" t="s">
        <v>2025</v>
      </c>
      <c r="B237" s="3" t="s">
        <v>3045</v>
      </c>
    </row>
    <row r="238" customFormat="false" ht="15.75" hidden="false" customHeight="false" outlineLevel="0" collapsed="false">
      <c r="A238" s="3" t="s">
        <v>2031</v>
      </c>
      <c r="B238" s="3" t="s">
        <v>3048</v>
      </c>
    </row>
    <row r="239" customFormat="false" ht="15.75" hidden="false" customHeight="false" outlineLevel="0" collapsed="false">
      <c r="A239" s="3" t="s">
        <v>2037</v>
      </c>
      <c r="B239" s="3" t="s">
        <v>3051</v>
      </c>
    </row>
    <row r="240" customFormat="false" ht="15.75" hidden="false" customHeight="false" outlineLevel="0" collapsed="false">
      <c r="A240" s="3" t="s">
        <v>2040</v>
      </c>
      <c r="B240" s="3" t="s">
        <v>3053</v>
      </c>
    </row>
    <row r="241" customFormat="false" ht="15.75" hidden="false" customHeight="false" outlineLevel="0" collapsed="false">
      <c r="A241" s="3" t="s">
        <v>2047</v>
      </c>
      <c r="B241" s="3" t="s">
        <v>3057</v>
      </c>
    </row>
    <row r="242" customFormat="false" ht="15.75" hidden="false" customHeight="false" outlineLevel="0" collapsed="false">
      <c r="A242" s="3" t="s">
        <v>2052</v>
      </c>
      <c r="B242" s="3" t="s">
        <v>3059</v>
      </c>
    </row>
    <row r="243" customFormat="false" ht="15.75" hidden="false" customHeight="false" outlineLevel="0" collapsed="false">
      <c r="A243" s="3" t="s">
        <v>2057</v>
      </c>
      <c r="B243" s="3" t="s">
        <v>3063</v>
      </c>
    </row>
    <row r="244" customFormat="false" ht="15.75" hidden="false" customHeight="false" outlineLevel="0" collapsed="false">
      <c r="A244" s="3" t="s">
        <v>2064</v>
      </c>
      <c r="B244" s="3" t="s">
        <v>3067</v>
      </c>
    </row>
    <row r="245" customFormat="false" ht="15.75" hidden="false" customHeight="false" outlineLevel="0" collapsed="false">
      <c r="A245" s="3" t="s">
        <v>2066</v>
      </c>
      <c r="B245" s="3" t="s">
        <v>3070</v>
      </c>
    </row>
    <row r="246" customFormat="false" ht="15.75" hidden="false" customHeight="false" outlineLevel="0" collapsed="false">
      <c r="A246" s="3" t="s">
        <v>2071</v>
      </c>
      <c r="B246" s="3" t="s">
        <v>3074</v>
      </c>
    </row>
    <row r="247" customFormat="false" ht="15.75" hidden="false" customHeight="false" outlineLevel="0" collapsed="false">
      <c r="A247" s="3" t="s">
        <v>2076</v>
      </c>
      <c r="B247" s="3" t="s">
        <v>3077</v>
      </c>
    </row>
    <row r="248" customFormat="false" ht="15.75" hidden="false" customHeight="false" outlineLevel="0" collapsed="false">
      <c r="A248" s="3" t="s">
        <v>2080</v>
      </c>
      <c r="B248" s="3" t="s">
        <v>3080</v>
      </c>
    </row>
    <row r="249" customFormat="false" ht="15.75" hidden="false" customHeight="false" outlineLevel="0" collapsed="false">
      <c r="A249" s="3" t="s">
        <v>2082</v>
      </c>
      <c r="B249" s="3" t="s">
        <v>3083</v>
      </c>
    </row>
    <row r="250" customFormat="false" ht="15.75" hidden="false" customHeight="false" outlineLevel="0" collapsed="false">
      <c r="A250" s="3" t="s">
        <v>2089</v>
      </c>
      <c r="B250" s="3" t="s">
        <v>3087</v>
      </c>
    </row>
    <row r="251" customFormat="false" ht="15.75" hidden="false" customHeight="false" outlineLevel="0" collapsed="false">
      <c r="A251" s="3" t="s">
        <v>2093</v>
      </c>
      <c r="B251" s="3" t="s">
        <v>3090</v>
      </c>
    </row>
    <row r="252" customFormat="false" ht="15.75" hidden="false" customHeight="false" outlineLevel="0" collapsed="false">
      <c r="A252" s="3" t="s">
        <v>2099</v>
      </c>
      <c r="B252" s="3" t="s">
        <v>3094</v>
      </c>
    </row>
    <row r="253" customFormat="false" ht="15.75" hidden="false" customHeight="false" outlineLevel="0" collapsed="false">
      <c r="A253" s="3" t="s">
        <v>2104</v>
      </c>
      <c r="B253" s="3" t="s">
        <v>3098</v>
      </c>
    </row>
    <row r="254" customFormat="false" ht="15.75" hidden="false" customHeight="false" outlineLevel="0" collapsed="false">
      <c r="A254" s="3" t="s">
        <v>2110</v>
      </c>
      <c r="B254" s="3" t="s">
        <v>3100</v>
      </c>
    </row>
    <row r="255" customFormat="false" ht="15.75" hidden="false" customHeight="false" outlineLevel="0" collapsed="false">
      <c r="A255" s="3" t="s">
        <v>2116</v>
      </c>
      <c r="B255" s="3" t="s">
        <v>3104</v>
      </c>
    </row>
    <row r="256" customFormat="false" ht="15.75" hidden="false" customHeight="false" outlineLevel="0" collapsed="false">
      <c r="A256" s="3" t="s">
        <v>2125</v>
      </c>
      <c r="B256" s="3" t="s">
        <v>3105</v>
      </c>
    </row>
    <row r="257" customFormat="false" ht="15.75" hidden="false" customHeight="false" outlineLevel="0" collapsed="false">
      <c r="A257" s="3" t="s">
        <v>2130</v>
      </c>
      <c r="B257" s="3" t="s">
        <v>3109</v>
      </c>
    </row>
    <row r="258" customFormat="false" ht="15.75" hidden="false" customHeight="false" outlineLevel="0" collapsed="false">
      <c r="A258" s="3" t="s">
        <v>2134</v>
      </c>
      <c r="B258" s="3" t="s">
        <v>3111</v>
      </c>
    </row>
    <row r="259" customFormat="false" ht="15.75" hidden="false" customHeight="false" outlineLevel="0" collapsed="false">
      <c r="A259" s="3" t="s">
        <v>2145</v>
      </c>
      <c r="B259" s="3" t="s">
        <v>3112</v>
      </c>
    </row>
    <row r="260" customFormat="false" ht="15.75" hidden="false" customHeight="false" outlineLevel="0" collapsed="false">
      <c r="A260" s="3" t="s">
        <v>2150</v>
      </c>
      <c r="B260" s="3" t="s">
        <v>3115</v>
      </c>
    </row>
    <row r="261" customFormat="false" ht="15.75" hidden="false" customHeight="false" outlineLevel="0" collapsed="false">
      <c r="A261" s="3" t="s">
        <v>2161</v>
      </c>
      <c r="B261" s="3" t="s">
        <v>3118</v>
      </c>
    </row>
    <row r="262" customFormat="false" ht="15.75" hidden="false" customHeight="false" outlineLevel="0" collapsed="false">
      <c r="A262" s="3" t="s">
        <v>2167</v>
      </c>
      <c r="B262" s="3" t="s">
        <v>3121</v>
      </c>
    </row>
    <row r="263" customFormat="false" ht="15.75" hidden="false" customHeight="false" outlineLevel="0" collapsed="false">
      <c r="A263" s="3" t="s">
        <v>2175</v>
      </c>
      <c r="B263" s="3" t="s">
        <v>3122</v>
      </c>
    </row>
    <row r="264" customFormat="false" ht="15.75" hidden="false" customHeight="false" outlineLevel="0" collapsed="false">
      <c r="A264" s="3" t="s">
        <v>2180</v>
      </c>
      <c r="B264" s="3" t="s">
        <v>3125</v>
      </c>
    </row>
    <row r="265" customFormat="false" ht="15.75" hidden="false" customHeight="false" outlineLevel="0" collapsed="false">
      <c r="A265" s="3" t="s">
        <v>2191</v>
      </c>
      <c r="B265" s="3" t="s">
        <v>3127</v>
      </c>
    </row>
    <row r="266" customFormat="false" ht="15.75" hidden="false" customHeight="false" outlineLevel="0" collapsed="false">
      <c r="A266" s="3" t="s">
        <v>2195</v>
      </c>
      <c r="B266" s="3" t="s">
        <v>3130</v>
      </c>
    </row>
    <row r="267" customFormat="false" ht="15.75" hidden="false" customHeight="false" outlineLevel="0" collapsed="false">
      <c r="A267" s="3" t="s">
        <v>2204</v>
      </c>
      <c r="B267" s="3" t="s">
        <v>3131</v>
      </c>
    </row>
    <row r="268" customFormat="false" ht="15.75" hidden="false" customHeight="false" outlineLevel="0" collapsed="false">
      <c r="A268" s="3" t="s">
        <v>2209</v>
      </c>
      <c r="B268" s="3" t="s">
        <v>3135</v>
      </c>
    </row>
    <row r="269" customFormat="false" ht="15.75" hidden="false" customHeight="false" outlineLevel="0" collapsed="false">
      <c r="A269" s="3" t="s">
        <v>2214</v>
      </c>
      <c r="B269" s="3" t="s">
        <v>3138</v>
      </c>
    </row>
    <row r="270" customFormat="false" ht="15.75" hidden="false" customHeight="false" outlineLevel="0" collapsed="false">
      <c r="A270" s="3" t="s">
        <v>2225</v>
      </c>
      <c r="B270" s="3" t="s">
        <v>3142</v>
      </c>
    </row>
    <row r="271" customFormat="false" ht="15.75" hidden="false" customHeight="false" outlineLevel="0" collapsed="false">
      <c r="A271" s="3" t="s">
        <v>2229</v>
      </c>
      <c r="B271" s="3" t="s">
        <v>3145</v>
      </c>
    </row>
    <row r="272" customFormat="false" ht="15.75" hidden="false" customHeight="false" outlineLevel="0" collapsed="false">
      <c r="A272" s="3"/>
    </row>
    <row r="273" customFormat="false" ht="15.75" hidden="false" customHeight="false" outlineLevel="0" collapsed="false">
      <c r="A273" s="3"/>
    </row>
    <row r="274" customFormat="false" ht="15.75" hidden="false" customHeight="false" outlineLevel="0" collapsed="false">
      <c r="A274" s="3"/>
    </row>
    <row r="275" customFormat="false" ht="15.75" hidden="false" customHeight="false" outlineLevel="0" collapsed="false">
      <c r="A275" s="3"/>
    </row>
    <row r="276" customFormat="false" ht="15.75" hidden="false" customHeight="false" outlineLevel="0" collapsed="false">
      <c r="A276" s="3"/>
    </row>
    <row r="277" customFormat="false" ht="15.75" hidden="false" customHeight="false" outlineLevel="0" collapsed="false">
      <c r="A277" s="3"/>
    </row>
    <row r="278" customFormat="false" ht="15.75" hidden="false" customHeight="false" outlineLevel="0" collapsed="false">
      <c r="A278" s="3"/>
    </row>
    <row r="279" customFormat="false" ht="15.75" hidden="false" customHeight="false" outlineLevel="0" collapsed="false">
      <c r="A279" s="3"/>
    </row>
    <row r="280" customFormat="false" ht="15.75" hidden="false" customHeight="false" outlineLevel="0" collapsed="false">
      <c r="A280" s="3"/>
    </row>
    <row r="281" customFormat="false" ht="15.75" hidden="false" customHeight="false" outlineLevel="0" collapsed="false">
      <c r="A281" s="3"/>
    </row>
    <row r="282" customFormat="false" ht="15.75" hidden="false" customHeight="false" outlineLevel="0" collapsed="false">
      <c r="A282" s="3"/>
    </row>
    <row r="283" customFormat="false" ht="15.75" hidden="false" customHeight="false" outlineLevel="0" collapsed="false">
      <c r="A283" s="3"/>
    </row>
    <row r="284" customFormat="false" ht="15.75" hidden="false" customHeight="false" outlineLevel="0" collapsed="false">
      <c r="A284" s="3"/>
    </row>
    <row r="285" customFormat="false" ht="15.75" hidden="false" customHeight="false" outlineLevel="0" collapsed="false">
      <c r="A285" s="3"/>
    </row>
    <row r="286" customFormat="false" ht="15.75" hidden="false" customHeight="false" outlineLevel="0" collapsed="false">
      <c r="A286" s="3"/>
    </row>
    <row r="287" customFormat="false" ht="15.75" hidden="false" customHeight="false" outlineLevel="0" collapsed="false">
      <c r="A287" s="3"/>
    </row>
    <row r="288" customFormat="false" ht="15.75" hidden="false" customHeight="false" outlineLevel="0" collapsed="false">
      <c r="A288" s="3"/>
    </row>
    <row r="289" customFormat="false" ht="15.75" hidden="false" customHeight="false" outlineLevel="0" collapsed="false">
      <c r="A289" s="3"/>
    </row>
    <row r="290" customFormat="false" ht="15.75" hidden="false" customHeight="false" outlineLevel="0" collapsed="false">
      <c r="A290" s="3"/>
    </row>
    <row r="291" customFormat="false" ht="15.75" hidden="false" customHeight="false" outlineLevel="0" collapsed="false">
      <c r="A291" s="3"/>
    </row>
    <row r="292" customFormat="false" ht="15.75" hidden="false" customHeight="false" outlineLevel="0" collapsed="false">
      <c r="A292" s="3"/>
    </row>
    <row r="293" customFormat="false" ht="15.75" hidden="false" customHeight="false" outlineLevel="0" collapsed="false">
      <c r="A293" s="3"/>
    </row>
    <row r="294" customFormat="false" ht="15.75" hidden="false" customHeight="false" outlineLevel="0" collapsed="false">
      <c r="A294" s="3"/>
    </row>
    <row r="295" customFormat="false" ht="15.75" hidden="false" customHeight="false" outlineLevel="0" collapsed="false">
      <c r="A295" s="3"/>
    </row>
    <row r="296" customFormat="false" ht="15.75" hidden="false" customHeight="false" outlineLevel="0" collapsed="false">
      <c r="A296" s="3"/>
    </row>
    <row r="297" customFormat="false" ht="15.75" hidden="false" customHeight="false" outlineLevel="0" collapsed="false">
      <c r="A297" s="3"/>
    </row>
    <row r="298" customFormat="false" ht="15.75" hidden="false" customHeight="false" outlineLevel="0" collapsed="false">
      <c r="A298" s="3"/>
    </row>
    <row r="299" customFormat="false" ht="15.75" hidden="false" customHeight="false" outlineLevel="0" collapsed="false">
      <c r="A299" s="3"/>
    </row>
    <row r="300" customFormat="false" ht="15.75" hidden="false" customHeight="false" outlineLevel="0" collapsed="false">
      <c r="A300" s="3"/>
    </row>
    <row r="301" customFormat="false" ht="15.75" hidden="false" customHeight="false" outlineLevel="0" collapsed="false">
      <c r="A301" s="3"/>
    </row>
    <row r="302" customFormat="false" ht="15.75" hidden="false" customHeight="false" outlineLevel="0" collapsed="false">
      <c r="A302" s="3"/>
    </row>
    <row r="303" customFormat="false" ht="15.75" hidden="false" customHeight="false" outlineLevel="0" collapsed="false">
      <c r="A303" s="3"/>
    </row>
    <row r="304" customFormat="false" ht="15.75" hidden="false" customHeight="false" outlineLevel="0" collapsed="false">
      <c r="A304" s="3"/>
    </row>
    <row r="305" customFormat="false" ht="15.75" hidden="false" customHeight="false" outlineLevel="0" collapsed="false">
      <c r="A305" s="3"/>
    </row>
    <row r="306" customFormat="false" ht="15.75" hidden="false" customHeight="false" outlineLevel="0" collapsed="false">
      <c r="A306" s="3"/>
    </row>
    <row r="307" customFormat="false" ht="15.75" hidden="false" customHeight="false" outlineLevel="0" collapsed="false">
      <c r="A307" s="3"/>
    </row>
    <row r="308" customFormat="false" ht="15.75" hidden="false" customHeight="false" outlineLevel="0" collapsed="false">
      <c r="A308" s="3"/>
    </row>
    <row r="309" customFormat="false" ht="15.75" hidden="false" customHeight="false" outlineLevel="0" collapsed="false">
      <c r="A309" s="3"/>
    </row>
    <row r="310" customFormat="false" ht="15.75" hidden="false" customHeight="false" outlineLevel="0" collapsed="false">
      <c r="A310" s="3"/>
    </row>
    <row r="311" customFormat="false" ht="15.75" hidden="false" customHeight="false" outlineLevel="0" collapsed="false">
      <c r="A311" s="3"/>
    </row>
    <row r="312" customFormat="false" ht="15.75" hidden="false" customHeight="false" outlineLevel="0" collapsed="false">
      <c r="A312" s="3"/>
    </row>
    <row r="313" customFormat="false" ht="15.75" hidden="false" customHeight="false" outlineLevel="0" collapsed="false">
      <c r="A313" s="3"/>
    </row>
    <row r="314" customFormat="false" ht="15.75" hidden="false" customHeight="false" outlineLevel="0" collapsed="false">
      <c r="A314" s="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sheetData>
    <row r="1" customFormat="false" ht="15.75" hidden="false" customHeight="false" outlineLevel="0" collapsed="false">
      <c r="A1" s="3" t="s">
        <v>3149</v>
      </c>
      <c r="B1" s="3" t="s">
        <v>3150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sheetData>
    <row r="1" customFormat="false" ht="15.75" hidden="false" customHeight="false" outlineLevel="0" collapsed="false">
      <c r="A1" s="3" t="s">
        <v>3151</v>
      </c>
      <c r="B1" s="3" t="s">
        <v>3152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sheetData>
    <row r="1" customFormat="false" ht="15.75" hidden="false" customHeight="false" outlineLevel="0" collapsed="false">
      <c r="A1" s="3" t="s">
        <v>3153</v>
      </c>
      <c r="B1" s="3" t="s">
        <v>3151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2021-02-10T09:47:49Z</dcterms:modified>
  <cp:revision>4</cp:revision>
  <dc:subject/>
  <dc:title/>
</cp:coreProperties>
</file>