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<sst xmlns="http://schemas.openxmlformats.org/spreadsheetml/2006/main" count="88" uniqueCount="63">
  <si>
    <t>No.</t>
  </si>
  <si>
    <r>
      <rPr>
        <b/>
        <sz val="11"/>
        <color theme="1"/>
        <rFont val="Calibri"/>
        <charset val="134"/>
        <scheme val="minor"/>
      </rPr>
      <t xml:space="preserve">Company name </t>
    </r>
    <r>
      <rPr>
        <b/>
        <sz val="11"/>
        <color rgb="FFFF0000"/>
        <rFont val="Calibri"/>
        <charset val="134"/>
        <scheme val="minor"/>
      </rPr>
      <t>(Make sure company has in CRM)</t>
    </r>
  </si>
  <si>
    <t>Website Address</t>
  </si>
  <si>
    <t>company Phonenumber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</si>
  <si>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</si>
  <si>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</si>
  <si>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</si>
  <si>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</si>
  <si>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</si>
  <si>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r>
      <rPr>
        <b/>
        <sz val="11"/>
        <color theme="1"/>
        <rFont val="Calibri"/>
        <charset val="134"/>
        <scheme val="minor"/>
      </rPr>
      <t xml:space="preserve">Client name from the company </t>
    </r>
    <r>
      <rPr>
        <b/>
        <sz val="11"/>
        <color rgb="FFFF0000"/>
        <rFont val="Calibri"/>
        <charset val="134"/>
        <scheme val="minor"/>
      </rPr>
      <t>(Make sure client has in company)</t>
    </r>
  </si>
  <si>
    <t>Client Last Name</t>
  </si>
  <si>
    <t>Linkedin URL</t>
  </si>
  <si>
    <t>Client Designation</t>
  </si>
  <si>
    <t>Phonenumber</t>
  </si>
  <si>
    <t>Client Phone Type(Add second phone type after semicolon)</t>
  </si>
  <si>
    <t>Email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</si>
  <si>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</si>
  <si>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</si>
  <si>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</si>
  <si>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</si>
  <si>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</si>
  <si>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</si>
  <si>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</si>
  <si>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</si>
  <si>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</si>
  <si>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</t>
  </si>
  <si>
    <t>Notes</t>
  </si>
  <si>
    <t>Text Us 00391</t>
  </si>
  <si>
    <t>Margaret Slobasky</t>
  </si>
  <si>
    <t>Text Us</t>
  </si>
  <si>
    <t>Real Estate</t>
  </si>
  <si>
    <t>Text Us 00392</t>
  </si>
  <si>
    <t>Tammy Frazier</t>
  </si>
  <si>
    <t>Text Us 00393</t>
  </si>
  <si>
    <t>Ed Smith</t>
  </si>
  <si>
    <t>ed@floridabrokers.com</t>
  </si>
  <si>
    <t>Text Us 00394</t>
  </si>
  <si>
    <t>Eric Johnson</t>
  </si>
  <si>
    <t>ejohnson@kw.com</t>
  </si>
  <si>
    <t>Text Us 00395</t>
  </si>
  <si>
    <t>Racheal Revilla</t>
  </si>
  <si>
    <t>rachealrevilla@gmail.com"</t>
  </si>
  <si>
    <t>Text Us 00396</t>
  </si>
  <si>
    <t>Daniel Williams</t>
  </si>
  <si>
    <t>Dwillz@live.com</t>
  </si>
  <si>
    <t>Text Us 00397</t>
  </si>
  <si>
    <t>Angela Jalloh</t>
  </si>
  <si>
    <t>EST</t>
  </si>
  <si>
    <t>Text Us 00398</t>
  </si>
  <si>
    <t>Fadra Kyle</t>
  </si>
  <si>
    <t>fadra@fsrealtyvegas.com</t>
  </si>
  <si>
    <t>Text Us 00399</t>
  </si>
  <si>
    <t>Launi Kristopher</t>
  </si>
  <si>
    <t>Text Us 00400</t>
  </si>
  <si>
    <t>Ginger Kosmoski</t>
  </si>
  <si>
    <t>kosmoskiginger@gmail.com</t>
  </si>
  <si>
    <t>Text Us 00401</t>
  </si>
  <si>
    <t>Shannon McDonald</t>
  </si>
  <si>
    <t>Text Us 00402</t>
  </si>
  <si>
    <t>Daryl Stuteville</t>
  </si>
  <si>
    <t>Text Us 00403</t>
  </si>
  <si>
    <t>Shane Martin</t>
  </si>
  <si>
    <t>smartin2452@gmail.com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</si>
</sst>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63676A"/>
      <name val="Helvetica Neue"/>
      <charset val="1"/>
    </font>
    <font>
      <sz val="11"/>
      <color theme="1"/>
      <name val="Helvetica Neue"/>
      <charset val="1"/>
    </font>
    <font>
      <sz val="11"/>
      <color rgb="FF000000"/>
      <name val="Helvetica Neue"/>
      <charset val="1"/>
    </font>
    <font>
      <sz val="11"/>
      <color rgb="FF0B1119"/>
      <name val="Helvetica Neue"/>
      <charset val="1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1"/>
      <color theme="1"/>
      <name val="Helvetica"/>
      <charset val="134"/>
    </font>
    <font>
      <sz val="11"/>
      <color rgb="FF232629"/>
      <name val="Helvetica Neue"/>
      <charset val="1"/>
    </font>
    <font>
      <u/>
      <sz val="11"/>
      <color theme="1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2"/>
      <color theme="1"/>
      <name val="Helvetica Neue"/>
      <charset val="1"/>
    </font>
    <font>
      <sz val="12"/>
      <color rgb="FF000000"/>
      <name val="Helvetica Neue"/>
      <charset val="134"/>
    </font>
    <font>
      <sz val="11"/>
      <color theme="1"/>
      <name val="Segoe UI"/>
      <charset val="1"/>
    </font>
    <font>
      <b/>
      <sz val="9"/>
      <color rgb="FF000000"/>
      <name val="Verdana"/>
      <charset val="1"/>
    </font>
    <font>
      <sz val="12"/>
      <color rgb="FF000000"/>
      <name val="Calibri"/>
      <charset val="134"/>
      <scheme val="minor"/>
    </font>
    <font>
      <sz val="11"/>
      <color theme="1"/>
      <name val="Arial"/>
      <charset val="1"/>
    </font>
    <font>
      <sz val="12"/>
      <color rgb="FF000000"/>
      <name val="Helvetica Neue"/>
      <charset val="1"/>
    </font>
    <font>
      <sz val="11"/>
      <color rgb="FF000000"/>
      <name val="Arial"/>
      <charset val="1"/>
    </font>
    <font>
      <b/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rgb="FFFF0000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7" applyNumberFormat="0" applyAlignment="0" applyProtection="0">
      <alignment vertical="center"/>
    </xf>
    <xf numFmtId="0" fontId="37" fillId="10" borderId="8" applyNumberFormat="0" applyAlignment="0" applyProtection="0">
      <alignment vertical="center"/>
    </xf>
    <xf numFmtId="0" fontId="38" fillId="10" borderId="7" applyNumberFormat="0" applyAlignment="0" applyProtection="0">
      <alignment vertical="center"/>
    </xf>
    <xf numFmtId="0" fontId="39" fillId="11" borderId="9" applyNumberFormat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4" fillId="3" borderId="0" xfId="0" applyFont="1" applyFill="1" applyBorder="1" applyAlignment="1"/>
    <xf numFmtId="0" fontId="1" fillId="3" borderId="0" xfId="0" applyFont="1" applyFill="1" applyBorder="1" applyAlignment="1">
      <alignment horizontal="center" wrapText="1"/>
    </xf>
    <xf numFmtId="0" fontId="0" fillId="3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4" fillId="0" borderId="0" xfId="0" applyFont="1" applyFill="1" applyBorder="1" applyAlignment="1"/>
    <xf numFmtId="0" fontId="7" fillId="0" borderId="0" xfId="0" applyFont="1" applyFill="1" applyAlignment="1"/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" fillId="0" borderId="1" xfId="0" applyFont="1" applyFill="1" applyBorder="1" applyAlignment="1">
      <alignment wrapText="1"/>
    </xf>
    <xf numFmtId="0" fontId="11" fillId="5" borderId="3" xfId="0" applyFont="1" applyFill="1" applyBorder="1" applyAlignment="1">
      <alignment horizontal="center" vertical="center"/>
    </xf>
    <xf numFmtId="0" fontId="9" fillId="4" borderId="0" xfId="0" applyFont="1" applyFill="1" applyAlignment="1"/>
    <xf numFmtId="0" fontId="3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3" fillId="3" borderId="1" xfId="6" applyFont="1" applyFill="1" applyBorder="1" applyAlignment="1">
      <alignment horizontal="center" wrapText="1"/>
    </xf>
    <xf numFmtId="0" fontId="13" fillId="3" borderId="2" xfId="6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4" fillId="3" borderId="0" xfId="0" applyFont="1" applyFill="1" applyBorder="1" applyAlignment="1">
      <alignment horizontal="center"/>
    </xf>
    <xf numFmtId="0" fontId="15" fillId="3" borderId="0" xfId="6" applyFont="1" applyFill="1" applyBorder="1" applyAlignment="1">
      <alignment horizontal="center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/>
    </xf>
    <xf numFmtId="0" fontId="13" fillId="3" borderId="0" xfId="6" applyFont="1" applyFill="1" applyBorder="1" applyAlignment="1">
      <alignment horizontal="center"/>
    </xf>
    <xf numFmtId="0" fontId="15" fillId="3" borderId="0" xfId="6" applyFont="1" applyFill="1" applyBorder="1" applyAlignment="1">
      <alignment horizontal="center"/>
    </xf>
    <xf numFmtId="0" fontId="1" fillId="3" borderId="0" xfId="0" applyFont="1" applyFill="1" applyBorder="1" applyAlignment="1"/>
    <xf numFmtId="0" fontId="13" fillId="3" borderId="0" xfId="6" applyFont="1" applyFill="1" applyBorder="1"/>
    <xf numFmtId="0" fontId="4" fillId="3" borderId="0" xfId="0" applyFont="1" applyFill="1" applyBorder="1" applyAlignment="1">
      <alignment horizontal="center" wrapText="1"/>
    </xf>
    <xf numFmtId="0" fontId="13" fillId="3" borderId="0" xfId="6" applyFont="1" applyFill="1" applyBorder="1" applyAlignment="1">
      <alignment horizontal="center" wrapText="1"/>
    </xf>
    <xf numFmtId="0" fontId="18" fillId="3" borderId="0" xfId="0" applyFont="1" applyFill="1" applyBorder="1" applyAlignment="1">
      <alignment horizontal="center"/>
    </xf>
    <xf numFmtId="0" fontId="19" fillId="3" borderId="0" xfId="0" applyFont="1" applyFill="1" applyBorder="1" applyAlignment="1"/>
    <xf numFmtId="0" fontId="4" fillId="3" borderId="0" xfId="0" applyFont="1" applyFill="1" applyBorder="1" applyAlignment="1">
      <alignment wrapText="1"/>
    </xf>
    <xf numFmtId="0" fontId="16" fillId="3" borderId="0" xfId="0" applyFont="1" applyFill="1" applyBorder="1" applyAlignment="1">
      <alignment horizontal="center" vertical="center"/>
    </xf>
    <xf numFmtId="0" fontId="20" fillId="3" borderId="0" xfId="6" applyFont="1" applyFill="1" applyBorder="1" applyAlignment="1">
      <alignment horizontal="center" wrapText="1"/>
    </xf>
    <xf numFmtId="0" fontId="21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 wrapText="1"/>
    </xf>
    <xf numFmtId="0" fontId="14" fillId="3" borderId="0" xfId="6" applyFont="1" applyFill="1" applyBorder="1" applyAlignment="1">
      <alignment horizontal="center" wrapText="1"/>
    </xf>
    <xf numFmtId="0" fontId="1" fillId="3" borderId="0" xfId="6" applyFont="1" applyFill="1" applyBorder="1" applyAlignment="1">
      <alignment horizontal="center" wrapText="1"/>
    </xf>
    <xf numFmtId="0" fontId="2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24" fillId="4" borderId="0" xfId="0" applyFont="1" applyFill="1" applyAlignment="1">
      <alignment horizontal="center"/>
    </xf>
    <xf numFmtId="49" fontId="24" fillId="4" borderId="0" xfId="0" applyNumberFormat="1" applyFont="1" applyFill="1" applyAlignment="1">
      <alignment horizontal="center"/>
    </xf>
    <xf numFmtId="0" fontId="25" fillId="6" borderId="3" xfId="0" applyFont="1" applyFill="1" applyBorder="1" applyAlignment="1">
      <alignment wrapText="1"/>
    </xf>
    <xf numFmtId="0" fontId="26" fillId="7" borderId="0" xfId="0" applyFont="1" applyFill="1" applyAlignment="1">
      <alignment horizontal="center"/>
    </xf>
    <xf numFmtId="0" fontId="27" fillId="0" borderId="0" xfId="0" applyFont="1" applyFill="1" applyAlignment="1"/>
    <xf numFmtId="0" fontId="0" fillId="0" borderId="3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martin2452@gmail.com" TargetMode="External"/><Relationship Id="rId3" Type="http://schemas.openxmlformats.org/officeDocument/2006/relationships/hyperlink" Target="mailto:jami.sbhl@gmail.com" TargetMode="External"/><Relationship Id="rId2" Type="http://schemas.openxmlformats.org/officeDocument/2006/relationships/hyperlink" Target="mailto:felecia@eleven12development.com" TargetMode="External"/><Relationship Id="rId1" Type="http://schemas.openxmlformats.org/officeDocument/2006/relationships/hyperlink" Target="mailto:Kdimaraki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0"/>
  <sheetViews>
    <sheetView tabSelected="1" workbookViewId="0">
      <selection activeCell="D15" sqref="D15"/>
    </sheetView>
  </sheetViews>
  <sheetFormatPr defaultColWidth="9.14285714285714" defaultRowHeight="15"/>
  <cols>
    <col min="1" max="1" width="4.73333333333333" style="1" customWidth="1"/>
    <col min="2" max="2" width="53.2190476190476" style="1" customWidth="1"/>
    <col min="3" max="3" width="17.4285714285714" customWidth="1"/>
    <col min="4" max="4" width="31.5714285714286" customWidth="1"/>
    <col min="10" max="10" width="70.2" style="1" customWidth="1"/>
    <col min="11" max="11" width="17.8571428571429" customWidth="1"/>
    <col min="12" max="12" width="14.1428571428571" customWidth="1"/>
    <col min="13" max="13" width="19.1428571428571" customWidth="1"/>
    <col min="14" max="14" width="16.647619047619" style="1" customWidth="1"/>
    <col min="16" max="16" width="37.3809523809524" style="1" customWidth="1"/>
    <col min="24" max="24" width="10.2857142857143" style="1"/>
    <col min="25" max="25" width="10.2857142857143" style="18"/>
    <col min="26" max="26" width="12.2380952380952" style="1" customWidth="1"/>
  </cols>
  <sheetData>
    <row r="1" s="17" customFormat="1" ht="15.75" customHeight="1" spans="1:31">
      <c r="A1" s="19" t="s">
        <v>0</v>
      </c>
      <c r="B1" s="20" t="s">
        <v>1</v>
      </c>
      <c r="C1" s="21" t="s">
        <v>2</v>
      </c>
      <c r="D1" t="s">
        <v>3</v>
      </c>
      <c r="E1" s="22" t="s">
        <v>4</v>
      </c>
      <c r="F1" s="22" t="s">
        <v>5</v>
      </c>
      <c r="G1" s="22" t="s">
        <v>6</v>
      </c>
      <c r="H1" s="21" t="s">
        <v>7</v>
      </c>
      <c r="I1" s="25" t="s">
        <v>8</v>
      </c>
      <c r="J1" s="20" t="s">
        <v>9</v>
      </c>
      <c r="K1" s="21" t="s">
        <v>10</v>
      </c>
      <c r="L1" s="21" t="s">
        <v>11</v>
      </c>
      <c r="M1" s="21" t="s">
        <v>12</v>
      </c>
      <c r="N1" s="2" t="s">
        <v>13</v>
      </c>
      <c r="O1" s="22" t="s">
        <v>14</v>
      </c>
      <c r="P1" s="2" t="s">
        <v>15</v>
      </c>
      <c r="Q1" s="22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21</v>
      </c>
      <c r="W1" s="56" t="s">
        <v>22</v>
      </c>
      <c r="X1" s="20" t="s">
        <v>23</v>
      </c>
      <c r="Y1" s="57" t="s">
        <v>24</v>
      </c>
      <c r="Z1" s="19" t="s">
        <v>25</v>
      </c>
      <c r="AA1" s="58" t="s">
        <v>26</v>
      </c>
      <c r="AB1" s="59"/>
      <c r="AC1" s="59"/>
      <c r="AD1" s="59"/>
      <c r="AE1" s="59"/>
    </row>
    <row r="2" spans="1:26">
      <c r="A2" s="1">
        <v>1</v>
      </c>
      <c r="B2" s="23" t="s">
        <v>27</v>
      </c>
      <c r="J2" s="3" t="s">
        <v>28</v>
      </c>
      <c r="N2" s="3">
        <v>2158471900</v>
      </c>
      <c r="P2" s="26"/>
      <c r="X2" s="28"/>
      <c r="Y2" s="60" t="s">
        <v>29</v>
      </c>
      <c r="Z2" s="1" t="s">
        <v>30</v>
      </c>
    </row>
    <row r="3" spans="1:26">
      <c r="A3" s="1">
        <v>2</v>
      </c>
      <c r="B3" s="23" t="s">
        <v>31</v>
      </c>
      <c r="J3" s="3" t="s">
        <v>32</v>
      </c>
      <c r="N3" s="3">
        <v>3303216508</v>
      </c>
      <c r="P3" s="27"/>
      <c r="X3" s="28"/>
      <c r="Y3" s="60" t="s">
        <v>29</v>
      </c>
      <c r="Z3" s="1" t="s">
        <v>30</v>
      </c>
    </row>
    <row r="4" spans="1:26">
      <c r="A4" s="1">
        <v>3</v>
      </c>
      <c r="B4" s="23" t="s">
        <v>33</v>
      </c>
      <c r="J4" s="3" t="s">
        <v>34</v>
      </c>
      <c r="N4" s="3">
        <v>8502590602</v>
      </c>
      <c r="P4" s="28" t="s">
        <v>35</v>
      </c>
      <c r="X4" s="28"/>
      <c r="Y4" s="60" t="s">
        <v>29</v>
      </c>
      <c r="Z4" s="1" t="s">
        <v>30</v>
      </c>
    </row>
    <row r="5" spans="1:26">
      <c r="A5" s="1">
        <v>4</v>
      </c>
      <c r="B5" s="23" t="s">
        <v>36</v>
      </c>
      <c r="D5" s="24"/>
      <c r="J5" s="3" t="s">
        <v>37</v>
      </c>
      <c r="N5" s="3">
        <v>6189750114</v>
      </c>
      <c r="P5" s="27" t="s">
        <v>38</v>
      </c>
      <c r="X5" s="28"/>
      <c r="Y5" s="60" t="s">
        <v>29</v>
      </c>
      <c r="Z5" s="1" t="s">
        <v>30</v>
      </c>
    </row>
    <row r="6" spans="1:26">
      <c r="A6" s="1">
        <v>5</v>
      </c>
      <c r="B6" s="23" t="s">
        <v>39</v>
      </c>
      <c r="D6" s="24"/>
      <c r="J6" s="3" t="s">
        <v>40</v>
      </c>
      <c r="N6" s="3">
        <v>5804719830</v>
      </c>
      <c r="P6" s="29" t="s">
        <v>41</v>
      </c>
      <c r="X6" s="28"/>
      <c r="Y6" s="60" t="s">
        <v>29</v>
      </c>
      <c r="Z6" s="1" t="s">
        <v>30</v>
      </c>
    </row>
    <row r="7" spans="1:26">
      <c r="A7" s="1">
        <v>6</v>
      </c>
      <c r="B7" s="23" t="s">
        <v>42</v>
      </c>
      <c r="D7" s="24"/>
      <c r="J7" s="3" t="s">
        <v>43</v>
      </c>
      <c r="N7" s="3">
        <v>2035727927</v>
      </c>
      <c r="P7" s="28" t="s">
        <v>44</v>
      </c>
      <c r="X7" s="28"/>
      <c r="Y7" s="60" t="s">
        <v>29</v>
      </c>
      <c r="Z7" s="1" t="s">
        <v>30</v>
      </c>
    </row>
    <row r="8" spans="1:26">
      <c r="A8" s="1">
        <v>7</v>
      </c>
      <c r="B8" s="23" t="s">
        <v>45</v>
      </c>
      <c r="J8" s="3" t="s">
        <v>46</v>
      </c>
      <c r="N8" s="3">
        <v>7735528401</v>
      </c>
      <c r="P8" s="29"/>
      <c r="X8" s="28" t="s">
        <v>47</v>
      </c>
      <c r="Y8" s="60" t="s">
        <v>29</v>
      </c>
      <c r="Z8" s="1" t="s">
        <v>30</v>
      </c>
    </row>
    <row r="9" spans="1:26">
      <c r="A9" s="1">
        <v>8</v>
      </c>
      <c r="B9" s="23" t="s">
        <v>48</v>
      </c>
      <c r="J9" s="3" t="s">
        <v>49</v>
      </c>
      <c r="N9" s="3">
        <v>7026067136</v>
      </c>
      <c r="P9" s="28" t="s">
        <v>50</v>
      </c>
      <c r="X9" s="28"/>
      <c r="Y9" s="60" t="s">
        <v>29</v>
      </c>
      <c r="Z9" s="1" t="s">
        <v>30</v>
      </c>
    </row>
    <row r="10" spans="1:26">
      <c r="A10" s="1">
        <v>9</v>
      </c>
      <c r="B10" s="23" t="s">
        <v>51</v>
      </c>
      <c r="J10" s="3" t="s">
        <v>52</v>
      </c>
      <c r="N10" s="3">
        <v>7024192258</v>
      </c>
      <c r="P10" s="28"/>
      <c r="X10" s="28"/>
      <c r="Y10" s="60" t="s">
        <v>29</v>
      </c>
      <c r="Z10" s="1" t="s">
        <v>30</v>
      </c>
    </row>
    <row r="11" spans="1:26">
      <c r="A11" s="1">
        <v>10</v>
      </c>
      <c r="B11" s="23" t="s">
        <v>53</v>
      </c>
      <c r="J11" s="3" t="s">
        <v>54</v>
      </c>
      <c r="N11" s="3">
        <v>7154595085</v>
      </c>
      <c r="P11" s="27" t="s">
        <v>55</v>
      </c>
      <c r="X11" s="28"/>
      <c r="Y11" s="60" t="s">
        <v>29</v>
      </c>
      <c r="Z11" s="1" t="s">
        <v>30</v>
      </c>
    </row>
    <row r="12" spans="1:26">
      <c r="A12" s="1">
        <v>11</v>
      </c>
      <c r="B12" s="23" t="s">
        <v>56</v>
      </c>
      <c r="J12" s="4" t="s">
        <v>57</v>
      </c>
      <c r="N12" s="3">
        <v>7154596060</v>
      </c>
      <c r="P12" s="30"/>
      <c r="X12" s="31"/>
      <c r="Y12" s="60" t="s">
        <v>29</v>
      </c>
      <c r="Z12" s="1" t="s">
        <v>30</v>
      </c>
    </row>
    <row r="13" spans="1:26">
      <c r="A13" s="1">
        <v>12</v>
      </c>
      <c r="B13" s="23" t="s">
        <v>58</v>
      </c>
      <c r="J13" s="4" t="s">
        <v>59</v>
      </c>
      <c r="N13" s="4">
        <v>6232032850</v>
      </c>
      <c r="P13" s="31"/>
      <c r="X13" s="31"/>
      <c r="Y13" s="60" t="s">
        <v>29</v>
      </c>
      <c r="Z13" s="1" t="s">
        <v>30</v>
      </c>
    </row>
    <row r="14" spans="1:26">
      <c r="A14" s="1">
        <v>13</v>
      </c>
      <c r="B14" s="23" t="s">
        <v>60</v>
      </c>
      <c r="J14" s="3" t="s">
        <v>61</v>
      </c>
      <c r="N14" s="3">
        <v>7152045755</v>
      </c>
      <c r="P14" s="3" t="s">
        <v>62</v>
      </c>
      <c r="X14" s="28"/>
      <c r="Y14" s="60" t="s">
        <v>29</v>
      </c>
      <c r="Z14" s="1" t="s">
        <v>30</v>
      </c>
    </row>
    <row r="15" ht="15.75" spans="2:24">
      <c r="B15" s="15"/>
      <c r="J15" s="32"/>
      <c r="N15" s="6"/>
      <c r="P15" s="6"/>
      <c r="X15" s="6"/>
    </row>
    <row r="16" ht="15.75" spans="2:24">
      <c r="B16" s="15"/>
      <c r="J16" s="32"/>
      <c r="N16" s="7"/>
      <c r="P16" s="33"/>
      <c r="X16" s="6"/>
    </row>
    <row r="17" spans="2:24">
      <c r="B17" s="15"/>
      <c r="J17" s="34"/>
      <c r="N17" s="7"/>
      <c r="P17" s="6"/>
      <c r="X17" s="6"/>
    </row>
    <row r="18" spans="2:24">
      <c r="B18" s="15"/>
      <c r="J18" s="35"/>
      <c r="N18" s="7"/>
      <c r="P18" s="36"/>
      <c r="X18" s="6"/>
    </row>
    <row r="19" spans="2:24">
      <c r="B19" s="15"/>
      <c r="J19" s="34"/>
      <c r="N19" s="10"/>
      <c r="P19" s="37"/>
      <c r="X19" s="6"/>
    </row>
    <row r="20" spans="2:24">
      <c r="B20" s="15"/>
      <c r="J20" s="34"/>
      <c r="N20" s="7"/>
      <c r="P20" s="6"/>
      <c r="X20" s="6"/>
    </row>
    <row r="21" spans="2:24">
      <c r="B21" s="15"/>
      <c r="J21" s="34"/>
      <c r="N21" s="10"/>
      <c r="P21" s="6"/>
      <c r="X21" s="6"/>
    </row>
    <row r="22" spans="2:24">
      <c r="B22" s="15"/>
      <c r="J22" s="34"/>
      <c r="N22" s="7"/>
      <c r="P22" s="6"/>
      <c r="X22" s="6"/>
    </row>
    <row r="23" spans="2:24">
      <c r="B23" s="15"/>
      <c r="J23" s="34"/>
      <c r="N23" s="7"/>
      <c r="P23" s="8"/>
      <c r="X23" s="6"/>
    </row>
    <row r="24" spans="2:24">
      <c r="B24" s="15"/>
      <c r="J24" s="34"/>
      <c r="N24" s="6"/>
      <c r="P24" s="38"/>
      <c r="X24" s="6"/>
    </row>
    <row r="25" spans="2:24">
      <c r="B25" s="15"/>
      <c r="J25" s="34"/>
      <c r="N25" s="7"/>
      <c r="P25" s="36"/>
      <c r="X25" s="6"/>
    </row>
    <row r="26" spans="2:24">
      <c r="B26" s="15"/>
      <c r="J26" s="34"/>
      <c r="N26" s="7"/>
      <c r="P26" s="38"/>
      <c r="X26" s="6"/>
    </row>
    <row r="27" spans="2:24">
      <c r="B27" s="15"/>
      <c r="J27" s="34"/>
      <c r="N27" s="7"/>
      <c r="P27" s="39"/>
      <c r="X27" s="6"/>
    </row>
    <row r="28" spans="2:24">
      <c r="B28" s="15"/>
      <c r="J28" s="34"/>
      <c r="N28" s="7"/>
      <c r="P28" s="40"/>
      <c r="X28" s="6"/>
    </row>
    <row r="29" spans="2:24">
      <c r="B29" s="15"/>
      <c r="J29" s="34"/>
      <c r="N29" s="7"/>
      <c r="P29" s="41"/>
      <c r="X29" s="6"/>
    </row>
    <row r="30" spans="2:24">
      <c r="B30" s="15"/>
      <c r="J30" s="34"/>
      <c r="N30" s="11"/>
      <c r="P30" s="10"/>
      <c r="X30" s="6"/>
    </row>
    <row r="31" ht="16.5" spans="2:24">
      <c r="B31" s="15"/>
      <c r="J31" s="34"/>
      <c r="N31" s="7"/>
      <c r="P31" s="42"/>
      <c r="X31" s="6"/>
    </row>
    <row r="32" spans="2:24">
      <c r="B32" s="15"/>
      <c r="J32" s="34"/>
      <c r="N32" s="7"/>
      <c r="P32" s="43"/>
      <c r="X32" s="6"/>
    </row>
    <row r="33" spans="2:24">
      <c r="B33" s="15"/>
      <c r="J33" s="34"/>
      <c r="N33" s="7"/>
      <c r="P33" s="44"/>
      <c r="X33" s="6"/>
    </row>
    <row r="34" spans="2:24">
      <c r="B34" s="15"/>
      <c r="J34" s="34"/>
      <c r="N34" s="7"/>
      <c r="P34" s="41"/>
      <c r="X34" s="6"/>
    </row>
    <row r="35" spans="2:24">
      <c r="B35" s="15"/>
      <c r="J35" s="45"/>
      <c r="N35" s="7"/>
      <c r="P35" s="8"/>
      <c r="X35" s="6"/>
    </row>
    <row r="36" spans="2:24">
      <c r="B36" s="15"/>
      <c r="J36" s="34"/>
      <c r="N36" s="7"/>
      <c r="P36" s="38"/>
      <c r="X36" s="6"/>
    </row>
    <row r="37" spans="2:24">
      <c r="B37" s="15"/>
      <c r="J37" s="34"/>
      <c r="N37" s="7"/>
      <c r="P37" s="36"/>
      <c r="X37" s="6"/>
    </row>
    <row r="38" spans="2:24">
      <c r="B38" s="15"/>
      <c r="J38" s="34"/>
      <c r="N38" s="7"/>
      <c r="P38" s="10"/>
      <c r="X38" s="6"/>
    </row>
    <row r="39" spans="2:24">
      <c r="B39" s="15"/>
      <c r="J39" s="34"/>
      <c r="N39" s="7"/>
      <c r="P39" s="8"/>
      <c r="X39" s="6"/>
    </row>
    <row r="40" spans="2:24">
      <c r="B40" s="15"/>
      <c r="J40" s="34"/>
      <c r="N40" s="6"/>
      <c r="P40" s="38"/>
      <c r="X40" s="6"/>
    </row>
    <row r="41" spans="2:24">
      <c r="B41" s="15"/>
      <c r="J41" s="34"/>
      <c r="N41" s="6"/>
      <c r="P41" s="36"/>
      <c r="X41" s="6"/>
    </row>
    <row r="42" spans="2:24">
      <c r="B42" s="15"/>
      <c r="J42" s="34"/>
      <c r="N42" s="6"/>
      <c r="P42" s="38"/>
      <c r="X42" s="6"/>
    </row>
    <row r="43" spans="2:24">
      <c r="B43" s="15"/>
      <c r="J43" s="34"/>
      <c r="N43" s="6"/>
      <c r="P43" s="38"/>
      <c r="X43" s="6"/>
    </row>
    <row r="44" spans="2:24">
      <c r="B44" s="15"/>
      <c r="J44" s="34"/>
      <c r="N44" s="6"/>
      <c r="P44" s="44"/>
      <c r="X44" s="6"/>
    </row>
    <row r="45" ht="15.75" spans="2:24">
      <c r="B45" s="15"/>
      <c r="J45" s="46"/>
      <c r="N45" s="6"/>
      <c r="P45" s="38"/>
      <c r="X45" s="6"/>
    </row>
    <row r="46" ht="15.75" spans="2:24">
      <c r="B46" s="15"/>
      <c r="J46" s="32"/>
      <c r="N46" s="6"/>
      <c r="P46" s="38"/>
      <c r="X46" s="6"/>
    </row>
    <row r="47" spans="2:24">
      <c r="B47" s="15"/>
      <c r="J47" s="34"/>
      <c r="N47" s="6"/>
      <c r="P47" s="47"/>
      <c r="X47" s="6"/>
    </row>
    <row r="48" spans="2:24">
      <c r="B48" s="15"/>
      <c r="J48" s="34"/>
      <c r="N48" s="6"/>
      <c r="P48" s="38"/>
      <c r="X48" s="6"/>
    </row>
    <row r="49" spans="2:24">
      <c r="B49" s="15"/>
      <c r="J49" s="7"/>
      <c r="N49" s="6"/>
      <c r="P49" s="38"/>
      <c r="X49" s="6"/>
    </row>
    <row r="50" ht="15.75" spans="2:24">
      <c r="B50" s="15"/>
      <c r="J50" s="48"/>
      <c r="N50" s="12"/>
      <c r="P50" s="40"/>
      <c r="X50" s="6"/>
    </row>
    <row r="51" spans="2:24">
      <c r="B51" s="15"/>
      <c r="J51" s="34"/>
      <c r="N51" s="6"/>
      <c r="P51" s="6"/>
      <c r="X51" s="6"/>
    </row>
    <row r="52" spans="2:24">
      <c r="B52" s="15"/>
      <c r="J52" s="34"/>
      <c r="N52" s="6"/>
      <c r="P52" s="38"/>
      <c r="X52" s="6"/>
    </row>
    <row r="53" ht="15.75" spans="2:24">
      <c r="B53" s="15"/>
      <c r="J53" s="32"/>
      <c r="N53" s="6"/>
      <c r="P53" s="37"/>
      <c r="X53" s="6"/>
    </row>
    <row r="54" spans="2:24">
      <c r="B54" s="15"/>
      <c r="J54" s="6"/>
      <c r="N54" s="7"/>
      <c r="P54" s="38"/>
      <c r="X54" s="6"/>
    </row>
    <row r="55" spans="2:24">
      <c r="B55" s="15"/>
      <c r="J55" s="6"/>
      <c r="N55" s="6"/>
      <c r="P55" s="37"/>
      <c r="X55" s="6"/>
    </row>
    <row r="56" ht="15.75" spans="2:24">
      <c r="B56" s="15"/>
      <c r="J56" s="49"/>
      <c r="N56" s="6"/>
      <c r="P56" s="37"/>
      <c r="X56" s="6"/>
    </row>
    <row r="57" spans="2:24">
      <c r="B57" s="15"/>
      <c r="J57" s="50"/>
      <c r="N57" s="6"/>
      <c r="P57" s="40"/>
      <c r="X57" s="6"/>
    </row>
    <row r="58" spans="2:24">
      <c r="B58" s="15"/>
      <c r="J58" s="7"/>
      <c r="N58" s="7"/>
      <c r="P58" s="36"/>
      <c r="X58" s="6"/>
    </row>
    <row r="59" spans="2:24">
      <c r="B59" s="15"/>
      <c r="J59" s="51"/>
      <c r="N59" s="13"/>
      <c r="P59" s="15"/>
      <c r="X59" s="15"/>
    </row>
    <row r="60" spans="2:24">
      <c r="B60" s="15"/>
      <c r="J60" s="51"/>
      <c r="N60" s="14"/>
      <c r="P60" s="52"/>
      <c r="X60" s="15"/>
    </row>
    <row r="61" spans="2:24">
      <c r="B61" s="15"/>
      <c r="J61" s="51"/>
      <c r="N61" s="14"/>
      <c r="P61" s="15"/>
      <c r="X61" s="15"/>
    </row>
    <row r="62" spans="2:24">
      <c r="B62" s="15"/>
      <c r="J62" s="53"/>
      <c r="N62" s="15"/>
      <c r="P62" s="15"/>
      <c r="X62" s="15"/>
    </row>
    <row r="63" spans="2:24">
      <c r="B63" s="15"/>
      <c r="J63" s="53"/>
      <c r="N63" s="16"/>
      <c r="P63" s="54"/>
      <c r="X63" s="15"/>
    </row>
    <row r="64" spans="2:2">
      <c r="B64" s="15"/>
    </row>
    <row r="65" spans="2:2">
      <c r="B65" s="15"/>
    </row>
    <row r="66" spans="2:2">
      <c r="B66" s="15"/>
    </row>
    <row r="67" spans="2:2">
      <c r="B67" s="15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5"/>
    </row>
    <row r="73" spans="2:2">
      <c r="B73" s="15"/>
    </row>
    <row r="74" spans="2:2">
      <c r="B74" s="15"/>
    </row>
    <row r="75" spans="2:2">
      <c r="B75" s="38"/>
    </row>
    <row r="76" spans="2:2">
      <c r="B76" s="15"/>
    </row>
    <row r="77" spans="2:2">
      <c r="B77" s="15"/>
    </row>
    <row r="78" spans="2:2">
      <c r="B78" s="15"/>
    </row>
    <row r="79" spans="2:2">
      <c r="B79" s="15"/>
    </row>
    <row r="80" spans="2:2">
      <c r="B80" s="15"/>
    </row>
  </sheetData>
  <conditionalFormatting sqref="J$1:J$1048576">
    <cfRule type="duplicateValues" dxfId="0" priority="1"/>
  </conditionalFormatting>
  <hyperlinks>
    <hyperlink ref="P6" r:id="rId1" display="rachealrevilla@gmail.com&quot;"/>
    <hyperlink ref="P8" r:id="rId2"/>
    <hyperlink ref="P12" r:id="rId3"/>
    <hyperlink ref="P14" r:id="rId4" display="smartin2452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workbookViewId="0">
      <selection activeCell="A1" sqref="A$1:A$1048576"/>
    </sheetView>
  </sheetViews>
  <sheetFormatPr defaultColWidth="9.14285714285714" defaultRowHeight="15"/>
  <cols>
    <col min="1" max="1" width="16.647619047619" style="1" customWidth="1"/>
  </cols>
  <sheetData>
    <row r="1" spans="1:1">
      <c r="A1" s="2" t="s">
        <v>13</v>
      </c>
    </row>
    <row r="2" spans="1:1">
      <c r="A2" s="3">
        <v>2158471900</v>
      </c>
    </row>
    <row r="3" spans="1:1">
      <c r="A3" s="3">
        <v>3303216508</v>
      </c>
    </row>
    <row r="4" spans="1:1">
      <c r="A4" s="3">
        <v>8502590602</v>
      </c>
    </row>
    <row r="5" spans="1:1">
      <c r="A5" s="3">
        <v>6189750114</v>
      </c>
    </row>
    <row r="6" spans="1:1">
      <c r="A6" s="3">
        <v>5804719830</v>
      </c>
    </row>
    <row r="7" spans="1:1">
      <c r="A7" s="3">
        <v>2035727927</v>
      </c>
    </row>
    <row r="8" spans="1:1">
      <c r="A8" s="3">
        <v>7735528401</v>
      </c>
    </row>
    <row r="9" spans="1:1">
      <c r="A9" s="3">
        <v>7026067136</v>
      </c>
    </row>
    <row r="10" spans="1:1">
      <c r="A10" s="3">
        <v>7024192258</v>
      </c>
    </row>
    <row r="11" spans="1:1">
      <c r="A11" s="3">
        <v>7154595085</v>
      </c>
    </row>
    <row r="12" spans="1:1">
      <c r="A12" s="3">
        <v>7154596060</v>
      </c>
    </row>
    <row r="13" spans="1:1">
      <c r="A13" s="4">
        <v>6232032850</v>
      </c>
    </row>
    <row r="14" spans="1:1">
      <c r="A14" s="3">
        <v>7152045755</v>
      </c>
    </row>
    <row r="15" spans="1:1">
      <c r="A15" s="5"/>
    </row>
    <row r="16" spans="1:1">
      <c r="A16" s="5"/>
    </row>
    <row r="17" spans="1:1">
      <c r="A17" s="6"/>
    </row>
    <row r="18" spans="1:1">
      <c r="A18" s="6"/>
    </row>
    <row r="19" spans="1:1">
      <c r="A19" s="5"/>
    </row>
    <row r="20" spans="1:1">
      <c r="A20" s="5"/>
    </row>
    <row r="21" spans="1:1">
      <c r="A21" s="5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8"/>
    </row>
    <row r="29" spans="1:1">
      <c r="A29" s="9"/>
    </row>
    <row r="30" spans="1:1">
      <c r="A30" s="9"/>
    </row>
    <row r="31" spans="1:1">
      <c r="A31" s="6"/>
    </row>
    <row r="32" spans="1:1">
      <c r="A32" s="6"/>
    </row>
    <row r="33" spans="1:1">
      <c r="A33" s="7"/>
    </row>
    <row r="34" spans="1:1">
      <c r="A34" s="7"/>
    </row>
    <row r="35" spans="1:1">
      <c r="A35" s="7"/>
    </row>
    <row r="36" spans="1:1">
      <c r="A36" s="10"/>
    </row>
    <row r="37" spans="1:1">
      <c r="A37" s="7"/>
    </row>
    <row r="38" spans="1:1">
      <c r="A38" s="10"/>
    </row>
    <row r="39" spans="1:1">
      <c r="A39" s="7"/>
    </row>
    <row r="40" spans="1:1">
      <c r="A40" s="7"/>
    </row>
    <row r="41" spans="1:1">
      <c r="A41" s="6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11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12"/>
    </row>
    <row r="68" spans="1:1">
      <c r="A68" s="6"/>
    </row>
    <row r="69" spans="1:1">
      <c r="A69" s="6"/>
    </row>
    <row r="70" spans="1:1">
      <c r="A70" s="6"/>
    </row>
    <row r="71" spans="1:1">
      <c r="A71" s="7"/>
    </row>
    <row r="72" spans="1:1">
      <c r="A72" s="6"/>
    </row>
    <row r="73" spans="1:1">
      <c r="A73" s="6"/>
    </row>
    <row r="74" spans="1:1">
      <c r="A74" s="6"/>
    </row>
    <row r="75" spans="1:1">
      <c r="A75" s="7"/>
    </row>
    <row r="76" spans="1:1">
      <c r="A76" s="13"/>
    </row>
    <row r="77" spans="1:1">
      <c r="A77" s="14"/>
    </row>
    <row r="78" spans="1:1">
      <c r="A78" s="14"/>
    </row>
    <row r="79" spans="1:1">
      <c r="A79" s="15"/>
    </row>
    <row r="80" spans="1:1">
      <c r="A80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2024-11-26T14:36:00Z</dcterms:created>
  <dcterms:modified xsi:type="dcterms:W3CDTF">2024-11-28T00:06:18Z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441BA9A032CE40E7BBE601DEC9FF3E07_13</vt:lpwstr>
  </property>
  <property fmtid="{D5CDD505-2E9C-101B-9397-08002B2CF9AE}" pid="3" name="KSOProductBuildVer">
    <vt:lpwstr>1033-12.2.0.18911</vt:lpwstr>
  </property>
</Properties>
</file>