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<sst xmlns="http://schemas.openxmlformats.org/spreadsheetml/2006/main" count="11286" uniqueCount="5383">
  <si>
    <t>No</t>
  </si>
  <si>
    <t>Company Name(Required)</t>
  </si>
  <si>
    <t>Website Address</t>
  </si>
  <si>
    <t>CompanyNumberAddsecondphonenumberaftersemicolon</t>
  </si>
  <si>
    <t>Company Number Type(Add second phone type after semicolon)</t>
  </si>
  <si>
    <t>Company Email(Add second email after semicolon)</t>
  </si>
  <si>
    <t>Company Email Type(Add second phone type after semicolon)</t>
  </si>
  <si>
    <t>fax_no</t>
  </si>
  <si>
    <t>Client Salutation Name</t>
  </si>
  <si>
    <t>Client First Name</t>
  </si>
  <si>
    <t>Client Last Name</t>
  </si>
  <si>
    <t>Linkedin URL</t>
  </si>
  <si>
    <t>Client Designation</t>
  </si>
  <si>
    <t>ClientPhone(Addsecondphonenumberaftersemicolon)</t>
  </si>
  <si>
    <t>Client Phone Type(Add second phone type after semicolon)</t>
  </si>
  <si>
    <t>Client Mail(Add second email after semicolon)</t>
  </si>
  <si>
    <t>Client Email Type(Add second email type after semicolon)</t>
  </si>
  <si>
    <t>House No</t>
  </si>
  <si>
    <t>Street Name</t>
  </si>
  <si>
    <t>Address Line 2(Don't use comma(,) in any column)</t>
  </si>
  <si>
    <t>City</t>
  </si>
  <si>
    <t>State/province</t>
  </si>
  <si>
    <t>Zip Code</t>
  </si>
  <si>
    <t>TimeZone</t>
  </si>
  <si>
    <t>Source</t>
  </si>
  <si>
    <t>Industry Type</t>
  </si>
  <si>
    <t>Notes</t>
  </si>
  <si>
    <t>A1 Sunshine Cleaning Services Llc</t>
  </si>
  <si>
    <t>https://www.facebook.com/A1ssc/</t>
  </si>
  <si>
    <t>a1sscservices@gmail.com</t>
  </si>
  <si>
    <t>Brooklin Louise</t>
  </si>
  <si>
    <t>Mcdonald</t>
  </si>
  <si>
    <t>Owner</t>
  </si>
  <si>
    <t>braylennleesmomy11@gmail.com</t>
  </si>
  <si>
    <t>Panama City</t>
  </si>
  <si>
    <t>FL</t>
  </si>
  <si>
    <t>EST</t>
  </si>
  <si>
    <t>Inhouse</t>
  </si>
  <si>
    <t>Cleaning Services</t>
  </si>
  <si>
    <t>Gal'S Premium Cleaning Services</t>
  </si>
  <si>
    <t>https://www.galspremiumcleaning.com/</t>
  </si>
  <si>
    <t>galspremiumcleaning@gmail.com</t>
  </si>
  <si>
    <t>Denis A</t>
  </si>
  <si>
    <t>Dreni</t>
  </si>
  <si>
    <t>Principal</t>
  </si>
  <si>
    <t>Naples</t>
  </si>
  <si>
    <t>Heaven Scent Cleaning Service</t>
  </si>
  <si>
    <t>https://heaven-scent-cleaning-services-house-cleaning-service.business.site/?utm_source=gmb&amp;utm_medium=referral</t>
  </si>
  <si>
    <t>Deidre M</t>
  </si>
  <si>
    <t>Crowley</t>
  </si>
  <si>
    <t>deidrecrowley713@gmail.com</t>
  </si>
  <si>
    <t>Fort Walton Beach</t>
  </si>
  <si>
    <t>Tampa Bay Cleaning Crew</t>
  </si>
  <si>
    <t>http://tampabaycleaningcrew.com/</t>
  </si>
  <si>
    <t>info@tampabaycleaningcrew.com</t>
  </si>
  <si>
    <t>Matthew</t>
  </si>
  <si>
    <t>Sloim</t>
  </si>
  <si>
    <t>Founder/Owner</t>
  </si>
  <si>
    <t>matnhl98@gmail.com</t>
  </si>
  <si>
    <t>Tampa</t>
  </si>
  <si>
    <t>Upscale Cleaning Solutions</t>
  </si>
  <si>
    <t>https://www.upscalecleans.net/</t>
  </si>
  <si>
    <t>Brennan Matthew</t>
  </si>
  <si>
    <t>Martin</t>
  </si>
  <si>
    <t>brennan@upscalecleans.net;martin.bren311@yahoo.com</t>
  </si>
  <si>
    <t>Port Charlotte</t>
  </si>
  <si>
    <t>The Cleaning Sunshine L.L.C.</t>
  </si>
  <si>
    <t>http://thecleaningsunshine.org/</t>
  </si>
  <si>
    <t>Amanda Leigh</t>
  </si>
  <si>
    <t>Casler</t>
  </si>
  <si>
    <t>CEO</t>
  </si>
  <si>
    <t>alcsunshine2018@gmail.com</t>
  </si>
  <si>
    <t>Saint Petersburg</t>
  </si>
  <si>
    <t>Sunview Cleaning</t>
  </si>
  <si>
    <t>https://sunview-cleaning.business.site/?utm_source=gmb&amp;utm_medium=referral</t>
  </si>
  <si>
    <t>sunviewcleaning@gmail.com</t>
  </si>
  <si>
    <t>Tabitha Mae</t>
  </si>
  <si>
    <t>Dean</t>
  </si>
  <si>
    <t>7276924549;7275206065</t>
  </si>
  <si>
    <t>tabimae89@gmail.com</t>
  </si>
  <si>
    <t>Bittencourt Luxury Cleaning</t>
  </si>
  <si>
    <t>http://www.bittencourtluxurycleaning.com/</t>
  </si>
  <si>
    <t>Carlos Bittencourt</t>
  </si>
  <si>
    <t>Goncalves</t>
  </si>
  <si>
    <t>carlos@bittencourtproperty.com</t>
  </si>
  <si>
    <t>Fort Lauderdale</t>
  </si>
  <si>
    <t>Sparkling Clean Crew</t>
  </si>
  <si>
    <t>https://sparklingcleancrew.com/</t>
  </si>
  <si>
    <t>Sarah M</t>
  </si>
  <si>
    <t>Jones</t>
  </si>
  <si>
    <t>AMBR</t>
  </si>
  <si>
    <t>joness94@mail.gtc.edu</t>
  </si>
  <si>
    <t>Ruskin</t>
  </si>
  <si>
    <t>Florida High Quality Cleaning Services Llc</t>
  </si>
  <si>
    <t>https://www.floridahighqualitycleaning.com/</t>
  </si>
  <si>
    <t>contact@floridahighqualitycleaning.com</t>
  </si>
  <si>
    <t>Pieranyela Y</t>
  </si>
  <si>
    <t>Mendez</t>
  </si>
  <si>
    <t>Manager</t>
  </si>
  <si>
    <t>West Palm Beach</t>
  </si>
  <si>
    <t>Trm Commercial Cleaning</t>
  </si>
  <si>
    <t>http://www.therealmaids.com/</t>
  </si>
  <si>
    <t>info@therealmaids.com</t>
  </si>
  <si>
    <t>Erika</t>
  </si>
  <si>
    <t>Cavero</t>
  </si>
  <si>
    <t>8134336136;8132671497</t>
  </si>
  <si>
    <t>seacavero@gmail.com</t>
  </si>
  <si>
    <t>Apollo Beach</t>
  </si>
  <si>
    <t>Lemon Fresh Team Clean</t>
  </si>
  <si>
    <t>https://lemonfreshteamclean.wixsite.com/mysite</t>
  </si>
  <si>
    <t>Layla Bernedette</t>
  </si>
  <si>
    <t>Lemmens</t>
  </si>
  <si>
    <t>Sun City Center</t>
  </si>
  <si>
    <t>Vip Premium Contracting Services Llc</t>
  </si>
  <si>
    <t>https://vippremiumservices.com/</t>
  </si>
  <si>
    <t>Daviau</t>
  </si>
  <si>
    <t>Matheus</t>
  </si>
  <si>
    <t>daviau.matheus@yahoo.com</t>
  </si>
  <si>
    <t>Pretti In Pink Cleaning Llc</t>
  </si>
  <si>
    <t>https://pretti-in-pink-cleaning-llc.business.site/?utm_source=gmb&amp;utm_medium=referral</t>
  </si>
  <si>
    <t>Westine Diane</t>
  </si>
  <si>
    <t>Tunstall</t>
  </si>
  <si>
    <t>westinetunstall@gmail.com</t>
  </si>
  <si>
    <t>Bradenton</t>
  </si>
  <si>
    <t>Jasmin'S Fresh Services</t>
  </si>
  <si>
    <t>https://www.facebook.com/JasminsFreshServices/</t>
  </si>
  <si>
    <t>Jasmin M</t>
  </si>
  <si>
    <t>Perez</t>
  </si>
  <si>
    <t>9086598162;5617812221</t>
  </si>
  <si>
    <t>jasminmrodriguez@aol.com</t>
  </si>
  <si>
    <t>Punta Gorda</t>
  </si>
  <si>
    <t>Clean Cut Cleaning</t>
  </si>
  <si>
    <t>https://clean-cut-cleaning.com/</t>
  </si>
  <si>
    <t>Dale A</t>
  </si>
  <si>
    <t>Nadeau</t>
  </si>
  <si>
    <t>daleanadeau@gmail.com</t>
  </si>
  <si>
    <t>Fort Myers</t>
  </si>
  <si>
    <t>A Couple Extra Hands</t>
  </si>
  <si>
    <t>https://a-couple-extra-hands.business.site/?utm_source=gmb&amp;utm_medium=referral</t>
  </si>
  <si>
    <t>James</t>
  </si>
  <si>
    <t>Lee</t>
  </si>
  <si>
    <t>Maple And Vine Cleaning Services</t>
  </si>
  <si>
    <t>http://mapleandvinecleaning.com/</t>
  </si>
  <si>
    <t>Michelle E</t>
  </si>
  <si>
    <t>Bohenkamp</t>
  </si>
  <si>
    <t>2396456294;2392209777</t>
  </si>
  <si>
    <t>lostshel@yahoo.com</t>
  </si>
  <si>
    <t>Wonder Maid</t>
  </si>
  <si>
    <t>https://www.wondermaid.com/about-us</t>
  </si>
  <si>
    <t>Julien</t>
  </si>
  <si>
    <t>Boubchir</t>
  </si>
  <si>
    <t>julien.boubchir@gmail.com</t>
  </si>
  <si>
    <t>Coco Cleaners</t>
  </si>
  <si>
    <t>http://www.cococleaners.com/</t>
  </si>
  <si>
    <t>Rubia</t>
  </si>
  <si>
    <t>Coco</t>
  </si>
  <si>
    <t>President</t>
  </si>
  <si>
    <t>rubia@cococleaners.com</t>
  </si>
  <si>
    <t>Cape Coral</t>
  </si>
  <si>
    <t>The Schaper'S Cleaning Services</t>
  </si>
  <si>
    <t>https://cleaningservicefortmyersfl.com/</t>
  </si>
  <si>
    <t>Janaina G</t>
  </si>
  <si>
    <t>Freitas</t>
  </si>
  <si>
    <t>janaf44@gmail.com</t>
  </si>
  <si>
    <t>Home Stylist &amp; Cleaning</t>
  </si>
  <si>
    <t>https://homestylistandcleaning.com/</t>
  </si>
  <si>
    <t>info@homestagingandcleaning.com</t>
  </si>
  <si>
    <t>Viviane</t>
  </si>
  <si>
    <t>Fleming</t>
  </si>
  <si>
    <t>vivianeflemingr@gmail.com</t>
  </si>
  <si>
    <t>Palm Bay</t>
  </si>
  <si>
    <t>Sparkling Lillies, Llc</t>
  </si>
  <si>
    <t>https://www.facebook.com/SparklingLillies</t>
  </si>
  <si>
    <t>SparklingLilliesLLC@gmail.com</t>
  </si>
  <si>
    <t>Kelley Janene</t>
  </si>
  <si>
    <t>Seeders</t>
  </si>
  <si>
    <t>kelley0601@yahoo.com</t>
  </si>
  <si>
    <t>Tallahassee</t>
  </si>
  <si>
    <t>Neide Cleaning Services, Llc</t>
  </si>
  <si>
    <t>https://neide-cleaning-services-llc.business.site/?utm_source=gmb&amp;utm_medium=referral</t>
  </si>
  <si>
    <t>Neide Aparecida</t>
  </si>
  <si>
    <t>Miranda</t>
  </si>
  <si>
    <t>etemersoneide98@aol.com</t>
  </si>
  <si>
    <t>Cj C Cleaning Services Llc</t>
  </si>
  <si>
    <t>https://www.cjcommercialcleaningservices.com/contact</t>
  </si>
  <si>
    <t>Info@CJCommercialCleaningServices.com</t>
  </si>
  <si>
    <t>Carlos J</t>
  </si>
  <si>
    <t>Leon</t>
  </si>
  <si>
    <t>carlosleon8454@yahoo.com</t>
  </si>
  <si>
    <t>Saint Cloud</t>
  </si>
  <si>
    <t>Galicia Cleaning Services</t>
  </si>
  <si>
    <t>https://www.facebook.com/GaliciaCleans/</t>
  </si>
  <si>
    <t>galiciacleaningservice@gmail.com</t>
  </si>
  <si>
    <t>Veronica</t>
  </si>
  <si>
    <t>vleon8653@gmail.com</t>
  </si>
  <si>
    <t>Kissimmee</t>
  </si>
  <si>
    <t>Prepare Cleaning Solutions</t>
  </si>
  <si>
    <t>https://prepare-cleaning-solutions.business.site/?utm_source=gmb&amp;utm_medium=referral</t>
  </si>
  <si>
    <t>William W</t>
  </si>
  <si>
    <t>Hurd</t>
  </si>
  <si>
    <t>Evans Pressure Washing</t>
  </si>
  <si>
    <t>https://evanspressurewashing.com/</t>
  </si>
  <si>
    <t>Evan</t>
  </si>
  <si>
    <t>Evers</t>
  </si>
  <si>
    <t>evanevers_lahsper5@yahoo.com</t>
  </si>
  <si>
    <t>Shelby Quality Cleaning Co. Llc</t>
  </si>
  <si>
    <t>https://shelbyqualitycleanco.wixsite.com/shelbyqualityclean</t>
  </si>
  <si>
    <t>Michelle M</t>
  </si>
  <si>
    <t>Williams</t>
  </si>
  <si>
    <t>Genuinely Clean Llc</t>
  </si>
  <si>
    <t>https://housecleaningsvckissimmeefl.com/</t>
  </si>
  <si>
    <t>Ashley Victoria</t>
  </si>
  <si>
    <t>Castro</t>
  </si>
  <si>
    <t>ashleyycastro21@gmail.com</t>
  </si>
  <si>
    <t>Ohana Cleaning Services, Llc</t>
  </si>
  <si>
    <t>https://plaud34.wixsite.com/my-site-4</t>
  </si>
  <si>
    <t>Gabriel</t>
  </si>
  <si>
    <t>Plaud</t>
  </si>
  <si>
    <t>Plaud32.gp@gmail.com</t>
  </si>
  <si>
    <t>Shining Diamond By Ls Cleaning Services</t>
  </si>
  <si>
    <t>https://shining-diamond-by-ls-cleaning.business.site/?utm_source=gmb&amp;utm_medium=referral</t>
  </si>
  <si>
    <t>Latifa</t>
  </si>
  <si>
    <t>Senhaji</t>
  </si>
  <si>
    <t>All Clean Pcb, Llc</t>
  </si>
  <si>
    <t>http://www.allcleanpcb.com/</t>
  </si>
  <si>
    <t>allcleanpcb@gmail.com</t>
  </si>
  <si>
    <t>Alexis Leann</t>
  </si>
  <si>
    <t>Latour</t>
  </si>
  <si>
    <t>alexisleann1010@gmail.com</t>
  </si>
  <si>
    <t>Panama City Beach</t>
  </si>
  <si>
    <t>Duval County Hoarding Cleanup</t>
  </si>
  <si>
    <t>https://www.duvalcountyhoarding.com/</t>
  </si>
  <si>
    <t>James E</t>
  </si>
  <si>
    <t>Akemon Ii</t>
  </si>
  <si>
    <t>jamesakemon@gmail.com</t>
  </si>
  <si>
    <t>Jacksonville</t>
  </si>
  <si>
    <t>Call Us 2 Clean</t>
  </si>
  <si>
    <t>http://callus2clean.com/</t>
  </si>
  <si>
    <t>Cyreno</t>
  </si>
  <si>
    <t>Gloria</t>
  </si>
  <si>
    <t>cyreno@gmail.com</t>
  </si>
  <si>
    <t>St Johns</t>
  </si>
  <si>
    <t>Coastal Pros Pressure Washing</t>
  </si>
  <si>
    <t>http://coastalprospressurewashing.com/</t>
  </si>
  <si>
    <t>Joshua Daniel</t>
  </si>
  <si>
    <t>Dewitt</t>
  </si>
  <si>
    <t>joshhar09@gmail.com</t>
  </si>
  <si>
    <t>Pace</t>
  </si>
  <si>
    <t>Kaden'S Cleaning Services Llc</t>
  </si>
  <si>
    <t>https://kadens-cleaning-services-llc.business.site/?utm_source=gmb&amp;utm_medium=referral</t>
  </si>
  <si>
    <t>Seth Kaden</t>
  </si>
  <si>
    <t>Collins</t>
  </si>
  <si>
    <t>kadencollins13@gmail.com</t>
  </si>
  <si>
    <t>Frostproof</t>
  </si>
  <si>
    <t>Diamond Class Window Cleaning</t>
  </si>
  <si>
    <t>https://m.facebook.com/Diamond-class-window-cleaning-102406951848713/</t>
  </si>
  <si>
    <t>Diamondclasswindowcleaners@gmail.com</t>
  </si>
  <si>
    <t>Robert Earl</t>
  </si>
  <si>
    <t>Knigge</t>
  </si>
  <si>
    <t>robertknigge2@gmail.com</t>
  </si>
  <si>
    <t>Nicole'S Cleaning Service</t>
  </si>
  <si>
    <t>https://nicoles-cleaning-service-cleaners.business.site/?utm_source=gmb&amp;utm_medium=referral</t>
  </si>
  <si>
    <t>Nichole A</t>
  </si>
  <si>
    <t>Devescovi</t>
  </si>
  <si>
    <t>adbirdie71@gmail.com</t>
  </si>
  <si>
    <t>Winter Garden</t>
  </si>
  <si>
    <t>Sna Cleaning</t>
  </si>
  <si>
    <t>https://snacleaning.business.site/</t>
  </si>
  <si>
    <t>Stephanie Nicole</t>
  </si>
  <si>
    <t>Ellis</t>
  </si>
  <si>
    <t>9412497705;9416235167</t>
  </si>
  <si>
    <t>ellisstephanie33@gmail.com</t>
  </si>
  <si>
    <t>Sparkle Clean Living</t>
  </si>
  <si>
    <t>https://sparklecleanliving.com/</t>
  </si>
  <si>
    <t>Joshua Robert</t>
  </si>
  <si>
    <t>Hall</t>
  </si>
  <si>
    <t>Wildwood</t>
  </si>
  <si>
    <t>Brandy Schiedenhelm Cleaning Solutions</t>
  </si>
  <si>
    <t>https://brandy-schiedenhelm-cleaning-solutions.business.site/?utm_source=gmb&amp;utm_medium=referral</t>
  </si>
  <si>
    <t>Brandy Lee</t>
  </si>
  <si>
    <t>Schiedenhelm</t>
  </si>
  <si>
    <t>Astatula</t>
  </si>
  <si>
    <t>Loyalty Cleaners</t>
  </si>
  <si>
    <t>https://www.loyaltycleaners.com/</t>
  </si>
  <si>
    <t>8137086177;8884440995</t>
  </si>
  <si>
    <t>support@loyaltycleaners.com</t>
  </si>
  <si>
    <t>Ataje</t>
  </si>
  <si>
    <t>Anderson</t>
  </si>
  <si>
    <t>Simply Southern Cleaning Llc</t>
  </si>
  <si>
    <t>http://simplysoutherncleaningllc.com/</t>
  </si>
  <si>
    <t>Rachell Diana</t>
  </si>
  <si>
    <t>Crumpton</t>
  </si>
  <si>
    <t>rachellcrumpton@gmail.com</t>
  </si>
  <si>
    <t>Groveland</t>
  </si>
  <si>
    <t>Villa House Cleaning</t>
  </si>
  <si>
    <t>https://villa.cleaning/</t>
  </si>
  <si>
    <t>Joao V</t>
  </si>
  <si>
    <t>Santos</t>
  </si>
  <si>
    <t>joannesantos1@gmail.com</t>
  </si>
  <si>
    <t>Palm Beach Gardens</t>
  </si>
  <si>
    <t>Jazzy Sparkle Cleaning Services</t>
  </si>
  <si>
    <t>https://jazzysparklecleaningfl.com/</t>
  </si>
  <si>
    <t>Jasmean Marie</t>
  </si>
  <si>
    <t>Wallace</t>
  </si>
  <si>
    <t>chrystalconkling@gmail.com</t>
  </si>
  <si>
    <t>Valued Cleaning Services</t>
  </si>
  <si>
    <t>https://valuedcleaningservices.business.site/?utm_source=gmb&amp;utm_medium=referral</t>
  </si>
  <si>
    <t>Galine</t>
  </si>
  <si>
    <t>Galette</t>
  </si>
  <si>
    <t>galine87@yahoo.com</t>
  </si>
  <si>
    <t>Amazon Cleaning</t>
  </si>
  <si>
    <t>https://amazoncleaning.net/</t>
  </si>
  <si>
    <t>sales@amazoncleaning.net</t>
  </si>
  <si>
    <t>Jerry</t>
  </si>
  <si>
    <t>Kovach</t>
  </si>
  <si>
    <t>Owner/Operator</t>
  </si>
  <si>
    <t>jerryrkovach@yahoo.com</t>
  </si>
  <si>
    <t>Atlanta</t>
  </si>
  <si>
    <t>GA</t>
  </si>
  <si>
    <t>Paty’S Cleaning</t>
  </si>
  <si>
    <t>https://patyscleaningma.com/</t>
  </si>
  <si>
    <t>contact@patyscleaningma.com</t>
  </si>
  <si>
    <t>Patricia</t>
  </si>
  <si>
    <t>Antunes</t>
  </si>
  <si>
    <t>Peabody</t>
  </si>
  <si>
    <t>MA</t>
  </si>
  <si>
    <t>Sunshine Carpet &amp; Tile Cleaning</t>
  </si>
  <si>
    <t>https://sunshineokc.com/</t>
  </si>
  <si>
    <t>hello@sunshineokc.com</t>
  </si>
  <si>
    <t>Corey</t>
  </si>
  <si>
    <t>Cason</t>
  </si>
  <si>
    <t>Managing Partner</t>
  </si>
  <si>
    <t>corey.cason88@yahoo.com</t>
  </si>
  <si>
    <t>Oklahoma City</t>
  </si>
  <si>
    <t>OK</t>
  </si>
  <si>
    <t>CST</t>
  </si>
  <si>
    <t>Cleaning World, Inc</t>
  </si>
  <si>
    <t>https://www.cleaningworldinc.com/</t>
  </si>
  <si>
    <t>info@cleaningworldinc.com</t>
  </si>
  <si>
    <t>Jon</t>
  </si>
  <si>
    <t>Vatcher</t>
  </si>
  <si>
    <t>jvatcher@aol.com</t>
  </si>
  <si>
    <t>Hackensack</t>
  </si>
  <si>
    <t>NJ</t>
  </si>
  <si>
    <t>Puroclean</t>
  </si>
  <si>
    <t>http://www.puroclean.com/</t>
  </si>
  <si>
    <t>social@puroclean.com</t>
  </si>
  <si>
    <t>Jackie</t>
  </si>
  <si>
    <t>Copeland</t>
  </si>
  <si>
    <t>7705472607;7063996468</t>
  </si>
  <si>
    <t>jcopeland1871@yahoo.com</t>
  </si>
  <si>
    <t>Tamarac</t>
  </si>
  <si>
    <t>Art Cleaning Solution</t>
  </si>
  <si>
    <t>https://www.artcleaningsolution.com/</t>
  </si>
  <si>
    <t>info@artcleaningsolution.com</t>
  </si>
  <si>
    <t>Arthur</t>
  </si>
  <si>
    <t>Weaver</t>
  </si>
  <si>
    <t>wart72@yahoo.com</t>
  </si>
  <si>
    <t>Green Army Healthy Home And Pest Solutions</t>
  </si>
  <si>
    <t>http://greenarmy.com/</t>
  </si>
  <si>
    <t>info@greenarmy.com</t>
  </si>
  <si>
    <t>Charles</t>
  </si>
  <si>
    <t>Smith</t>
  </si>
  <si>
    <t>Operating Partner</t>
  </si>
  <si>
    <t>casmith731@yahoo.com</t>
  </si>
  <si>
    <t>Passion Organizing</t>
  </si>
  <si>
    <t>http://passionorganizing.com/</t>
  </si>
  <si>
    <t>passionorganizing@gmail.com</t>
  </si>
  <si>
    <t>Alexia</t>
  </si>
  <si>
    <t>Ford</t>
  </si>
  <si>
    <t>Owner/Professional Organizer</t>
  </si>
  <si>
    <t>afordjordan@yahoo.com</t>
  </si>
  <si>
    <t>Alpharetta</t>
  </si>
  <si>
    <t>Beachy Clean Cleaning Services Savannah</t>
  </si>
  <si>
    <t>http://www.beachycleansav.com/</t>
  </si>
  <si>
    <t>Andy</t>
  </si>
  <si>
    <t>Mearns</t>
  </si>
  <si>
    <t>amearns@gmail.com</t>
  </si>
  <si>
    <t>Savannah</t>
  </si>
  <si>
    <t>Perfectly Clean Llc</t>
  </si>
  <si>
    <t>https://www.perfectlyclean.biz/</t>
  </si>
  <si>
    <t>Heather</t>
  </si>
  <si>
    <t>Duncan</t>
  </si>
  <si>
    <t>Business Owner</t>
  </si>
  <si>
    <t>heather.duncan@perfectlyclean.biz</t>
  </si>
  <si>
    <t>All About Clean Llc</t>
  </si>
  <si>
    <t>https://www.allaboutclean.com/</t>
  </si>
  <si>
    <t>allaboutcleantn@gmail.com</t>
  </si>
  <si>
    <t>Randy</t>
  </si>
  <si>
    <t>Neese</t>
  </si>
  <si>
    <t>thejoker0920@gmail.com</t>
  </si>
  <si>
    <t>Cleaning By Design, Llc</t>
  </si>
  <si>
    <t>https://www.facebook.com/cleaningbydesign2019/</t>
  </si>
  <si>
    <t>Cleaningbydesignllc.2018@gmail.com</t>
  </si>
  <si>
    <t>Corina</t>
  </si>
  <si>
    <t>Stewart</t>
  </si>
  <si>
    <t>corinastewart06281989@gmail.com</t>
  </si>
  <si>
    <t>Brazil Master Cleaners Llc</t>
  </si>
  <si>
    <t>http://www.brazilmastercleaners.com/</t>
  </si>
  <si>
    <t>contact@brazilmastercleaners.com</t>
  </si>
  <si>
    <t>Erica</t>
  </si>
  <si>
    <t>Da Silva</t>
  </si>
  <si>
    <t>Company Owner</t>
  </si>
  <si>
    <t>Magic Home Restoration</t>
  </si>
  <si>
    <t>https://magichomerestoration.com/</t>
  </si>
  <si>
    <t>info@magichomerestoration.com</t>
  </si>
  <si>
    <t>Michael</t>
  </si>
  <si>
    <t>Hughes</t>
  </si>
  <si>
    <t>michaelhughesrestore@gmail.com</t>
  </si>
  <si>
    <t>Nesconset</t>
  </si>
  <si>
    <t>NY</t>
  </si>
  <si>
    <t>B&amp;D Cleaning Services, Llc</t>
  </si>
  <si>
    <t>http://www.bdcleaningllc.com/</t>
  </si>
  <si>
    <t>office@bdcleaningllc.com</t>
  </si>
  <si>
    <t>Andrew</t>
  </si>
  <si>
    <t>Cross</t>
  </si>
  <si>
    <t>drizzlemynizzle02@gmail.com</t>
  </si>
  <si>
    <t>Gainesville</t>
  </si>
  <si>
    <t>Coopers Tr Llc., Multi Cleaners - Conyers</t>
  </si>
  <si>
    <t>http://www.cooperstrllc.com/</t>
  </si>
  <si>
    <t>cooperstrllc@hotmail.com</t>
  </si>
  <si>
    <t>Tommy</t>
  </si>
  <si>
    <t>Cooper</t>
  </si>
  <si>
    <t>Stockbridge</t>
  </si>
  <si>
    <t>Sunshine Wl Brazilian</t>
  </si>
  <si>
    <t>http://sunshinebrazilian.com/</t>
  </si>
  <si>
    <t>sunshinebrazilian@hotmail.com</t>
  </si>
  <si>
    <t>Welica</t>
  </si>
  <si>
    <t>Nunes</t>
  </si>
  <si>
    <t>Founder</t>
  </si>
  <si>
    <t>Marietta</t>
  </si>
  <si>
    <t>Enviro-Master Services</t>
  </si>
  <si>
    <t>https://enviro-master.com/</t>
  </si>
  <si>
    <t>leads@enviro-master.com</t>
  </si>
  <si>
    <t>Tod</t>
  </si>
  <si>
    <t>Bierling</t>
  </si>
  <si>
    <t>President and Chief Executive Officer</t>
  </si>
  <si>
    <t>tabierling@gmail.com</t>
  </si>
  <si>
    <t>Charlotte</t>
  </si>
  <si>
    <t>NC</t>
  </si>
  <si>
    <t>Magenta Cleaning</t>
  </si>
  <si>
    <t>http://magentacleaning.com/</t>
  </si>
  <si>
    <t>Hello@MagentaCleaning.com</t>
  </si>
  <si>
    <t>Kyle</t>
  </si>
  <si>
    <t>Johnson</t>
  </si>
  <si>
    <t>Partner</t>
  </si>
  <si>
    <t>kyle46517@yahoo.com</t>
  </si>
  <si>
    <t>Mishawaka</t>
  </si>
  <si>
    <t>IN</t>
  </si>
  <si>
    <t>Mo'S Marvelous Cleaning Company</t>
  </si>
  <si>
    <t>http://www.mosmarvelouscleaning.com/</t>
  </si>
  <si>
    <t>mosmarvelouscleaning@gmail.com</t>
  </si>
  <si>
    <t>Monee</t>
  </si>
  <si>
    <t>Perry</t>
  </si>
  <si>
    <t>perry.monee@yahoo.com</t>
  </si>
  <si>
    <t>Clean Fox</t>
  </si>
  <si>
    <t>https://cleannfox.com/</t>
  </si>
  <si>
    <t>support@cleannfox.com</t>
  </si>
  <si>
    <t>Ayolade</t>
  </si>
  <si>
    <t>Sonuga</t>
  </si>
  <si>
    <t>sonugaayolade@yahoo.com</t>
  </si>
  <si>
    <t>Jonesboro</t>
  </si>
  <si>
    <t>Maid Believable</t>
  </si>
  <si>
    <t>https://www.maidbelievable.com/</t>
  </si>
  <si>
    <t>MaidBelievable@gmail.com</t>
  </si>
  <si>
    <t>Crystal</t>
  </si>
  <si>
    <t>Girard</t>
  </si>
  <si>
    <t>clg0719@gmail.com</t>
  </si>
  <si>
    <t>Cumberland</t>
  </si>
  <si>
    <t>RI</t>
  </si>
  <si>
    <t>Grant'S Cleaning Specialists</t>
  </si>
  <si>
    <t>grantscleanginfo@yahoo.com</t>
  </si>
  <si>
    <t>Sheila</t>
  </si>
  <si>
    <t>Bailey</t>
  </si>
  <si>
    <t>sheilagbailey@gmail.com</t>
  </si>
  <si>
    <t>Grant'S Cleaning Services</t>
  </si>
  <si>
    <t>https://www.grantscleaningservice.com/</t>
  </si>
  <si>
    <t>Christopher</t>
  </si>
  <si>
    <t>Grant</t>
  </si>
  <si>
    <t>chrisgrant@gmail.com</t>
  </si>
  <si>
    <t>Visibly Cleaning Services</t>
  </si>
  <si>
    <t>https://visiblycleaningservice.com/</t>
  </si>
  <si>
    <t>Info@visiblycleaningservices.com</t>
  </si>
  <si>
    <t>Jasmine</t>
  </si>
  <si>
    <t>Dumpson</t>
  </si>
  <si>
    <t>Chief Executive Officer</t>
  </si>
  <si>
    <t>Peachtree City</t>
  </si>
  <si>
    <t>Kathy'S House Cleaning Service</t>
  </si>
  <si>
    <t>https://kathyshousecleaning.com/</t>
  </si>
  <si>
    <t>Kathy</t>
  </si>
  <si>
    <t>Moody</t>
  </si>
  <si>
    <t>Organizer</t>
  </si>
  <si>
    <t>kathymoody60@gmail.com</t>
  </si>
  <si>
    <t>Jackson</t>
  </si>
  <si>
    <t>A Royal Clean Llc</t>
  </si>
  <si>
    <t>http://www.aroyalcleanllc.com/</t>
  </si>
  <si>
    <t>cleanqueens@aroyalclean.com</t>
  </si>
  <si>
    <t>Chad</t>
  </si>
  <si>
    <t>Royce</t>
  </si>
  <si>
    <t>Sales Manager</t>
  </si>
  <si>
    <t>chadlroyce@gmail.com</t>
  </si>
  <si>
    <t>Myrtle Beach</t>
  </si>
  <si>
    <t>SC</t>
  </si>
  <si>
    <t>Jen'S Happy Helpers</t>
  </si>
  <si>
    <t>https://mcbrides-cleaning-solutions.business.site/?utm_source=gmb&amp;utm_medium=referral</t>
  </si>
  <si>
    <t>Jennifer</t>
  </si>
  <si>
    <t>Mcbride</t>
  </si>
  <si>
    <t>jenn.mcbride84@gmail.com</t>
  </si>
  <si>
    <t>Conway</t>
  </si>
  <si>
    <t>Outshine Cleaning Services, Llc</t>
  </si>
  <si>
    <t>https://outshine-cleaning-services-llc.business.site/?utm_source=gmb&amp;utm_medium=referral</t>
  </si>
  <si>
    <t>inquiry@outshineservices</t>
  </si>
  <si>
    <t>Geneva</t>
  </si>
  <si>
    <t>genevacollins8@yahoo.com</t>
  </si>
  <si>
    <t>Fredericksburg</t>
  </si>
  <si>
    <t>VA</t>
  </si>
  <si>
    <t>Clean Doctors M.B. Llc</t>
  </si>
  <si>
    <t>http://thecleandoctorsmb.com/</t>
  </si>
  <si>
    <t>Thecleandoctorsmb@gmail.com</t>
  </si>
  <si>
    <t>Darcy</t>
  </si>
  <si>
    <t>Lovell</t>
  </si>
  <si>
    <t>darcy.lovell@gmail.com</t>
  </si>
  <si>
    <t>Lapels Cleaners</t>
  </si>
  <si>
    <t>https://mylapels.com/</t>
  </si>
  <si>
    <t>reports@mylapels.com</t>
  </si>
  <si>
    <t>Kevin</t>
  </si>
  <si>
    <t>Dubois</t>
  </si>
  <si>
    <t>kdubois@lapelsdrycleaning.com</t>
  </si>
  <si>
    <t>South, Naples</t>
  </si>
  <si>
    <t>Brooms &amp; Buckets Cleaning Service</t>
  </si>
  <si>
    <t>https://broomsandbucketscleaningservice.com/</t>
  </si>
  <si>
    <t>Sroger@broomsandbucketscleaningservice.com</t>
  </si>
  <si>
    <t>Simone</t>
  </si>
  <si>
    <t>Rogers</t>
  </si>
  <si>
    <t>simonejohnson93@gmail.com</t>
  </si>
  <si>
    <t>Las Vegas</t>
  </si>
  <si>
    <t>NV</t>
  </si>
  <si>
    <t>PST</t>
  </si>
  <si>
    <t>A-1 Cleaning Service</t>
  </si>
  <si>
    <t>https://a1cleaningwvfl.com/</t>
  </si>
  <si>
    <t>sharon@a1cleaningwvfl.com</t>
  </si>
  <si>
    <t>Edna</t>
  </si>
  <si>
    <t>Dodd</t>
  </si>
  <si>
    <t>ednadodd1979@gmail.com</t>
  </si>
  <si>
    <t>Clarksburg</t>
  </si>
  <si>
    <t>WV</t>
  </si>
  <si>
    <t>Carolina Choice Cleaning</t>
  </si>
  <si>
    <t>https://carolinachoicecleaning.com/</t>
  </si>
  <si>
    <t>Info@carolinachoicecleaning.com</t>
  </si>
  <si>
    <t>Kelli</t>
  </si>
  <si>
    <t>Owner &amp; Operator</t>
  </si>
  <si>
    <t>kelbel804@gmail.com</t>
  </si>
  <si>
    <t>Florence</t>
  </si>
  <si>
    <t>All American Cleaning And Maintenance Services</t>
  </si>
  <si>
    <t>https://www.beachlifecleaning.com/</t>
  </si>
  <si>
    <t>timothy@beachlifecleaning.com</t>
  </si>
  <si>
    <t>Rhonda</t>
  </si>
  <si>
    <t>Ham</t>
  </si>
  <si>
    <t>rtham4@gmail.com</t>
  </si>
  <si>
    <t>Murrells Inlet</t>
  </si>
  <si>
    <t>Glorious Cleaning</t>
  </si>
  <si>
    <t>https://gloriouscleaning.com/</t>
  </si>
  <si>
    <t>Support@GloriousCleaning.com</t>
  </si>
  <si>
    <t>Stanley</t>
  </si>
  <si>
    <t>Lebron</t>
  </si>
  <si>
    <t>Small Business Owner</t>
  </si>
  <si>
    <t>gamerscompete@gmail.com</t>
  </si>
  <si>
    <t>Indianapolis</t>
  </si>
  <si>
    <t>The Clean Up Club</t>
  </si>
  <si>
    <t>http://www.thecleanupclub.com/</t>
  </si>
  <si>
    <t>thecleanupclub@gmail.com</t>
  </si>
  <si>
    <t>Carina</t>
  </si>
  <si>
    <t>Furr</t>
  </si>
  <si>
    <t>Kelli Cleaning Service</t>
  </si>
  <si>
    <t>https://kelli-cleaning-service.business.site/?utm_source=gmb&amp;utm_medium=referral</t>
  </si>
  <si>
    <t>Bowling</t>
  </si>
  <si>
    <t>kellibow42@gmail.com</t>
  </si>
  <si>
    <t>Sheffield</t>
  </si>
  <si>
    <t>AL</t>
  </si>
  <si>
    <t>Mopps Cleaning Company</t>
  </si>
  <si>
    <t>http://www.mymopps.com/</t>
  </si>
  <si>
    <t>customerservice@mopps.co</t>
  </si>
  <si>
    <t>Brigid</t>
  </si>
  <si>
    <t>Robins</t>
  </si>
  <si>
    <t>Easley</t>
  </si>
  <si>
    <t>Lake Keowee Housekeeping</t>
  </si>
  <si>
    <t>http://lakekeoweehousekeeping.com/</t>
  </si>
  <si>
    <t>LakeKeoweeHousekeeping@gmail.com</t>
  </si>
  <si>
    <t>Kelsey</t>
  </si>
  <si>
    <t>Runser</t>
  </si>
  <si>
    <t>Seneca</t>
  </si>
  <si>
    <t>Hummingbird Cleaning Solutions, Llc</t>
  </si>
  <si>
    <t>http://humcleansolutions.mystrikingly.com/</t>
  </si>
  <si>
    <t>humcleansolutions7@gmail.com</t>
  </si>
  <si>
    <t>Cassandra</t>
  </si>
  <si>
    <t>Crosland</t>
  </si>
  <si>
    <t>cros0327@yahoo.com</t>
  </si>
  <si>
    <t>Gresham</t>
  </si>
  <si>
    <t>Scrub A Dub Dub Cleaning</t>
  </si>
  <si>
    <t>https://scrubadubdubcleaning.com/</t>
  </si>
  <si>
    <t>Scrubadubdubcleaningllc@gmail.com</t>
  </si>
  <si>
    <t>Rebecca</t>
  </si>
  <si>
    <t>L Dunn</t>
  </si>
  <si>
    <t>fndunn819@gmail.com</t>
  </si>
  <si>
    <t>Clear View Pressure Washing</t>
  </si>
  <si>
    <t>http://www.cvpressurewash.com/</t>
  </si>
  <si>
    <t>greg@cvpressurewash.com</t>
  </si>
  <si>
    <t>Israel</t>
  </si>
  <si>
    <t>Gonzalez</t>
  </si>
  <si>
    <t>izzymasters@aol.com</t>
  </si>
  <si>
    <t>Williamston</t>
  </si>
  <si>
    <t>Brivy Cleaning Services</t>
  </si>
  <si>
    <t>http://www.homeadvisor.com/rated.BrivyCleaning.46223163.html</t>
  </si>
  <si>
    <t>Brian</t>
  </si>
  <si>
    <t>Williamson</t>
  </si>
  <si>
    <t>cazmos18@gmail.com</t>
  </si>
  <si>
    <t>Wonder Maids Cleaning</t>
  </si>
  <si>
    <t>http://www.wondermaids.co/</t>
  </si>
  <si>
    <t>Carol</t>
  </si>
  <si>
    <t>Lambert</t>
  </si>
  <si>
    <t>hunterlambert37@yahoo.com</t>
  </si>
  <si>
    <t>Palmetto Can Cleaning</t>
  </si>
  <si>
    <t>http://palmettocancleaning.com/</t>
  </si>
  <si>
    <t>palmettocancleaning@gmail.com</t>
  </si>
  <si>
    <t>Tanya</t>
  </si>
  <si>
    <t>Rodrigue</t>
  </si>
  <si>
    <t>true2dagame4u@gmail.com</t>
  </si>
  <si>
    <t>Simpsonville</t>
  </si>
  <si>
    <t>Angelic Touch Cleaning Company, Llc</t>
  </si>
  <si>
    <t>http://angelictouchcleaningcompany.com/</t>
  </si>
  <si>
    <t>info@angelictouchcleaningcompany.com</t>
  </si>
  <si>
    <t>Gerad</t>
  </si>
  <si>
    <t>Bratton</t>
  </si>
  <si>
    <t>gsmooth720@aol.com</t>
  </si>
  <si>
    <t>T'S Home Cleaning Llc</t>
  </si>
  <si>
    <t>https://www.facebook.com/Ts-home-cleaning-LLC-100504805748228/</t>
  </si>
  <si>
    <t>tscleaning2018@gmail.com</t>
  </si>
  <si>
    <t>Tierney</t>
  </si>
  <si>
    <t>Sonson</t>
  </si>
  <si>
    <t>tsonson89@yahoo.com</t>
  </si>
  <si>
    <t>Little River</t>
  </si>
  <si>
    <t>Scott'S Cleaning Service Llc</t>
  </si>
  <si>
    <t>https://scottscleaningservicellc.com/</t>
  </si>
  <si>
    <t>scottscleaningservice@hotmail.com</t>
  </si>
  <si>
    <t>Scott</t>
  </si>
  <si>
    <t>Thibeau</t>
  </si>
  <si>
    <t>sthibeau@yahoo.com</t>
  </si>
  <si>
    <t>Gardner</t>
  </si>
  <si>
    <t>Detail Cleaning At Your Door, Llc</t>
  </si>
  <si>
    <t>http://detailcleaningayd.com/</t>
  </si>
  <si>
    <t>detailcleaningayd@gmail.com</t>
  </si>
  <si>
    <t>Maria</t>
  </si>
  <si>
    <t>Torres</t>
  </si>
  <si>
    <t>maria@detail-cleaning.com;tormar112@yahoo.com</t>
  </si>
  <si>
    <t>Pelzer</t>
  </si>
  <si>
    <t>Better Ways Cleaning And Services Llc</t>
  </si>
  <si>
    <t>https://betterwayscs.wixsite.com/website-1</t>
  </si>
  <si>
    <t>betterwayscleaning@gmail.com</t>
  </si>
  <si>
    <t>Christal</t>
  </si>
  <si>
    <t>Mccoy</t>
  </si>
  <si>
    <t>mccoychristald@gmail.com</t>
  </si>
  <si>
    <t>Starr</t>
  </si>
  <si>
    <t>Carolina Washers Llc</t>
  </si>
  <si>
    <t>https://carolina-washers-llc.business.site/</t>
  </si>
  <si>
    <t>carolinawashersllc@gmail.com</t>
  </si>
  <si>
    <t>Dale</t>
  </si>
  <si>
    <t>Causey</t>
  </si>
  <si>
    <t>causey2049@gmail.com</t>
  </si>
  <si>
    <t>Belton</t>
  </si>
  <si>
    <t>Sparkleholic Cleaning</t>
  </si>
  <si>
    <t>http://sparkleholiccleaning.com/</t>
  </si>
  <si>
    <t>Sparkleholiccleaning@gmail.com</t>
  </si>
  <si>
    <t>Michelle</t>
  </si>
  <si>
    <t>Allen</t>
  </si>
  <si>
    <t>carley_lln@yahoo.com</t>
  </si>
  <si>
    <t>Krispy Klean Cleaning Service</t>
  </si>
  <si>
    <t>http://krispykleaning.wixsite.com/cleaning</t>
  </si>
  <si>
    <t>KrispyKleancleaningllc@gmail.com</t>
  </si>
  <si>
    <t>Darlene</t>
  </si>
  <si>
    <t>Boger</t>
  </si>
  <si>
    <t>deeboger5@yahoo.com</t>
  </si>
  <si>
    <t>Greenville</t>
  </si>
  <si>
    <t>Spotless Magic World Llc - Janitorial Cleaning Services In Greenville Sc For Homes &amp; Offices</t>
  </si>
  <si>
    <t>http://www.spotlessmagicworld.com/</t>
  </si>
  <si>
    <t>management@spotlessmagicworld.com</t>
  </si>
  <si>
    <t>Briayan</t>
  </si>
  <si>
    <t>Gutierrez</t>
  </si>
  <si>
    <t>brianna012320@gmail.com</t>
  </si>
  <si>
    <t>Three Broomsticks Cleaning Llc.</t>
  </si>
  <si>
    <t>http://threebroomsticks.work/</t>
  </si>
  <si>
    <t>threebroomstickscleaning@gmail.com</t>
  </si>
  <si>
    <t>Candace</t>
  </si>
  <si>
    <t>Leroy</t>
  </si>
  <si>
    <t>Westminster</t>
  </si>
  <si>
    <t>Amador Cleaning Services</t>
  </si>
  <si>
    <t>https://amadorcleaningservices.business.site/?utm_source=gmb&amp;utm_medium=referral</t>
  </si>
  <si>
    <t>amadorcleaningservice@gmail.com</t>
  </si>
  <si>
    <t>John</t>
  </si>
  <si>
    <t>Westbrook</t>
  </si>
  <si>
    <t>johnnyw@netscape.net</t>
  </si>
  <si>
    <t>Maid To Shine</t>
  </si>
  <si>
    <t>https://www.maidtoshinenc.com/</t>
  </si>
  <si>
    <t>ali@maidtoshinenc.com</t>
  </si>
  <si>
    <t>Ali</t>
  </si>
  <si>
    <t>Greiner</t>
  </si>
  <si>
    <t>a.greiner@yahoo.com</t>
  </si>
  <si>
    <t>Wilmington</t>
  </si>
  <si>
    <t>Molly Maid Of Greenville</t>
  </si>
  <si>
    <t>https://www.mollymaid.com/greenville/?cid=LSTL_MLY000192&amp;utm_source=gmb&amp;utm_campaign=local&amp;utm_medium=organic</t>
  </si>
  <si>
    <t>Craig</t>
  </si>
  <si>
    <t>Wilson</t>
  </si>
  <si>
    <t>c.wilson@mollymaid.com;nchlstheorycraig@gmail.com</t>
  </si>
  <si>
    <t>It'S Straight Cleaning Service</t>
  </si>
  <si>
    <t>https://www.itsstraightcleaning.com/</t>
  </si>
  <si>
    <t>itsstraightcleaningservice@gmail.com</t>
  </si>
  <si>
    <t>Cromartie</t>
  </si>
  <si>
    <t>Bandorian</t>
  </si>
  <si>
    <t>bacromartie@aol.com</t>
  </si>
  <si>
    <t>Raleigh</t>
  </si>
  <si>
    <t>Maidpro Greenville</t>
  </si>
  <si>
    <t>https://www.maidpro.com/greenville-sc/?utm_source=gmb&amp;utm_medium=organic</t>
  </si>
  <si>
    <t>info@maidpro.com</t>
  </si>
  <si>
    <t>Kimbrelly</t>
  </si>
  <si>
    <t>Kegler</t>
  </si>
  <si>
    <t>kkegler@gmail.com</t>
  </si>
  <si>
    <t>Maddie &amp; Sly Cleaning Services</t>
  </si>
  <si>
    <t>http://maddieandsly.wixsite.com/clean</t>
  </si>
  <si>
    <t>maddieandslycleaningservices@gmail.com</t>
  </si>
  <si>
    <t>Chelsey</t>
  </si>
  <si>
    <t>Kvidera</t>
  </si>
  <si>
    <t>kviderac@gmail.com</t>
  </si>
  <si>
    <t>Fountain Inn</t>
  </si>
  <si>
    <t>Clean Tactics</t>
  </si>
  <si>
    <t>http://www.clean-tactics.com/</t>
  </si>
  <si>
    <t>cleantactics.team@gmail.com</t>
  </si>
  <si>
    <t>Richard</t>
  </si>
  <si>
    <t>Norton</t>
  </si>
  <si>
    <t>Joy Of Clean &amp; A Handyman</t>
  </si>
  <si>
    <t>https://housecleaningsvcseneca.com/</t>
  </si>
  <si>
    <t>Annette</t>
  </si>
  <si>
    <t>(Joy) Coleman</t>
  </si>
  <si>
    <t>colemanannjoy@gmail.com</t>
  </si>
  <si>
    <t>Kandi'S Kleaning</t>
  </si>
  <si>
    <t>https://m.facebook.com/KandisKleaningSC/</t>
  </si>
  <si>
    <t>Kandi</t>
  </si>
  <si>
    <t>Vanover</t>
  </si>
  <si>
    <t>kandi07@aol.com</t>
  </si>
  <si>
    <t>Pelion</t>
  </si>
  <si>
    <t>Tuper'S Pressure Washing</t>
  </si>
  <si>
    <t>http://www.tupers-prowash.com/</t>
  </si>
  <si>
    <t>Joshua</t>
  </si>
  <si>
    <t>Tuper</t>
  </si>
  <si>
    <t>joshuatuper@gmail.com</t>
  </si>
  <si>
    <t>Warrenville</t>
  </si>
  <si>
    <t>Sosa House Cleaning</t>
  </si>
  <si>
    <t>https://sosahousecleaning.com/</t>
  </si>
  <si>
    <t>Carlos</t>
  </si>
  <si>
    <t>De León</t>
  </si>
  <si>
    <t>Lawndale</t>
  </si>
  <si>
    <t>CA</t>
  </si>
  <si>
    <t>Cristy Clean</t>
  </si>
  <si>
    <t>http://cristycleanllc.com/?utm_source=gmb&amp;utm_medium=referral</t>
  </si>
  <si>
    <t>cristyclean@yahoo.com</t>
  </si>
  <si>
    <t>Cristy</t>
  </si>
  <si>
    <t>Medlin</t>
  </si>
  <si>
    <t>cristy_medlin@yahoo.com</t>
  </si>
  <si>
    <t>Lexington</t>
  </si>
  <si>
    <t>Market-Ready Cleaning Llc</t>
  </si>
  <si>
    <t>http://market-readycleaning.com/</t>
  </si>
  <si>
    <t>Douglas</t>
  </si>
  <si>
    <t>Orangeburg</t>
  </si>
  <si>
    <t>Melissa'S Prestige Cleaning</t>
  </si>
  <si>
    <t>https://m.facebook.com/profile.php?id=660595107389665</t>
  </si>
  <si>
    <t>Melissa</t>
  </si>
  <si>
    <t>Monarca</t>
  </si>
  <si>
    <t>melissamonarca@yahoo.com</t>
  </si>
  <si>
    <t>Leesville</t>
  </si>
  <si>
    <t>White Fox Cleaning Services</t>
  </si>
  <si>
    <t>https://whitefoxclean.com/</t>
  </si>
  <si>
    <t>help@whitefoxclean.com</t>
  </si>
  <si>
    <t>White</t>
  </si>
  <si>
    <t>johncw12@yahoo.com</t>
  </si>
  <si>
    <t>Hickory</t>
  </si>
  <si>
    <t>Merry Maids Of Augusta</t>
  </si>
  <si>
    <t>https://www.merrymaids.com/augusta</t>
  </si>
  <si>
    <t>Kim</t>
  </si>
  <si>
    <t>Brown</t>
  </si>
  <si>
    <t>Martinez</t>
  </si>
  <si>
    <t>Anita'S Cleaning Services</t>
  </si>
  <si>
    <t>https://www.anitascleaningservices.com/</t>
  </si>
  <si>
    <t>anitas@anitascleaningservices.com</t>
  </si>
  <si>
    <t>Rivera</t>
  </si>
  <si>
    <t>Ana</t>
  </si>
  <si>
    <t>Frederick</t>
  </si>
  <si>
    <t>MD</t>
  </si>
  <si>
    <t>Clear Clean Of Lexington</t>
  </si>
  <si>
    <t>https://clear-clean-of-lexington.business.site/?utm_source=gmb&amp;utm_medium=referral</t>
  </si>
  <si>
    <t>crystalclearcs@yahoo.com</t>
  </si>
  <si>
    <t>Aja</t>
  </si>
  <si>
    <t>acmannette@yahoo.com</t>
  </si>
  <si>
    <t>Family Pearls Cleaning</t>
  </si>
  <si>
    <t>https://familypearlscleaning.com/</t>
  </si>
  <si>
    <t>Katrina</t>
  </si>
  <si>
    <t>katrinabrown623@gmail.com</t>
  </si>
  <si>
    <t>Rembert</t>
  </si>
  <si>
    <t>Lily’S Cleaning Inc</t>
  </si>
  <si>
    <t>https://www.lilycleaningservice.com/</t>
  </si>
  <si>
    <t>lilycleaningservice@yahoo.com</t>
  </si>
  <si>
    <t>Darin</t>
  </si>
  <si>
    <t>Lilly</t>
  </si>
  <si>
    <t>darin@lillyscleaning.com;darin.lilly@yahoo.com</t>
  </si>
  <si>
    <t>Triple M Cleaners</t>
  </si>
  <si>
    <t>https://triple-m-cleaners.business.site/?utm_source=gmb&amp;utm_medium=referral</t>
  </si>
  <si>
    <t>Marta</t>
  </si>
  <si>
    <t>Maricrz Mora</t>
  </si>
  <si>
    <t>Houston</t>
  </si>
  <si>
    <t>TX</t>
  </si>
  <si>
    <t>Tri-Joy Cleaning Services</t>
  </si>
  <si>
    <t>http://www.trijoysvcs.weebly.com/</t>
  </si>
  <si>
    <t>tri_joysvcs@yahoo.com</t>
  </si>
  <si>
    <t>cjohnsonjr@rocketmail.com</t>
  </si>
  <si>
    <t>North Augusta</t>
  </si>
  <si>
    <t>Equilibryzyp</t>
  </si>
  <si>
    <t>https://catalystiabusiness.com/#home</t>
  </si>
  <si>
    <t>Meers</t>
  </si>
  <si>
    <t>Ceo &amp; Co-Founder</t>
  </si>
  <si>
    <t>coco.meers@gmail.com</t>
  </si>
  <si>
    <t>Chicago</t>
  </si>
  <si>
    <t>IL</t>
  </si>
  <si>
    <t>Dani'S Home Cleaning Services</t>
  </si>
  <si>
    <t>https://danishomecleaningservices.com/</t>
  </si>
  <si>
    <t>Juan</t>
  </si>
  <si>
    <t>Tapia</t>
  </si>
  <si>
    <t>jato8158@gmail.com</t>
  </si>
  <si>
    <t>New Castle</t>
  </si>
  <si>
    <t>DE</t>
  </si>
  <si>
    <t>The Organic Maids</t>
  </si>
  <si>
    <t>https://theorganicmaids.com/</t>
  </si>
  <si>
    <t>Palash</t>
  </si>
  <si>
    <t>Desai</t>
  </si>
  <si>
    <t>General Manager and Owner</t>
  </si>
  <si>
    <t>palashdesai@gmail.com</t>
  </si>
  <si>
    <t>Military Style Cleaning</t>
  </si>
  <si>
    <t>http://www.militarystylecleaning.com/</t>
  </si>
  <si>
    <t>urainamilitarysc@gmail.com</t>
  </si>
  <si>
    <t>Uraina</t>
  </si>
  <si>
    <t>Heyward</t>
  </si>
  <si>
    <t>uraina.heyward843@aol.com</t>
  </si>
  <si>
    <t>Timmonsville</t>
  </si>
  <si>
    <t>Rachael'S Sparkling Cleaning Services</t>
  </si>
  <si>
    <t>https://rachaelssparklingcleaningservice.com/</t>
  </si>
  <si>
    <t>Rachael</t>
  </si>
  <si>
    <t>Cottingham</t>
  </si>
  <si>
    <t>rachaelminnick1@gmail.com</t>
  </si>
  <si>
    <t>First Class Cleaning Services Llc</t>
  </si>
  <si>
    <t>https://www.firstclasscleaningservice.com/</t>
  </si>
  <si>
    <t>CustomerService@FirstClassCleaningService.com</t>
  </si>
  <si>
    <t>R Paola</t>
  </si>
  <si>
    <t>Natali Flores</t>
  </si>
  <si>
    <t>paola.flores272@gmail.com</t>
  </si>
  <si>
    <t>La Quinta</t>
  </si>
  <si>
    <t>Maid Angels</t>
  </si>
  <si>
    <t>http://maidangels.com/</t>
  </si>
  <si>
    <t>info@maidangels.com</t>
  </si>
  <si>
    <t>Julie</t>
  </si>
  <si>
    <t>Ottati</t>
  </si>
  <si>
    <t>julieottati@gmail.com</t>
  </si>
  <si>
    <t>Rock Hill</t>
  </si>
  <si>
    <t>The Lemmon Touch</t>
  </si>
  <si>
    <t>https://www.thelemmontouch.com/</t>
  </si>
  <si>
    <t>Clean@thelemmontouch.com</t>
  </si>
  <si>
    <t>Monique</t>
  </si>
  <si>
    <t>Lemmon</t>
  </si>
  <si>
    <t>smilesrbeauty@yahoo.com</t>
  </si>
  <si>
    <t>Sumter</t>
  </si>
  <si>
    <t>Smoaks Custom Cleaning</t>
  </si>
  <si>
    <t>http://www.smoakscustomcleaning.com/</t>
  </si>
  <si>
    <t>Lakisha</t>
  </si>
  <si>
    <t>Smoaks</t>
  </si>
  <si>
    <t>kisha29945@yahoo.com</t>
  </si>
  <si>
    <t>Augusta</t>
  </si>
  <si>
    <t>True Elite Cleaning Services, Llc</t>
  </si>
  <si>
    <t>http://www.trueelitecleaning.com/</t>
  </si>
  <si>
    <t>trueelitecleaning@gmail.com</t>
  </si>
  <si>
    <t>Roderick</t>
  </si>
  <si>
    <t>Fluellen</t>
  </si>
  <si>
    <t>Columbia</t>
  </si>
  <si>
    <t>Clean Green Cleaners Household Services</t>
  </si>
  <si>
    <t>https://clean-green-cleaners-household-services.business.site/?utm_source=gmb&amp;utm_medium=referral</t>
  </si>
  <si>
    <t>Evans</t>
  </si>
  <si>
    <t>candacee71@gmail.com</t>
  </si>
  <si>
    <t>Axtra Cleaning Service Llc.</t>
  </si>
  <si>
    <t>https://www.axtracleaningservice.com/</t>
  </si>
  <si>
    <t>axtracleaning@gmail.com</t>
  </si>
  <si>
    <t>Norris</t>
  </si>
  <si>
    <t>newhite269@gmail.com</t>
  </si>
  <si>
    <t>Eutawville</t>
  </si>
  <si>
    <t>Yolanda'S Cleaning Services</t>
  </si>
  <si>
    <t>https://yolandacleaning.com/</t>
  </si>
  <si>
    <t>support@yolandacleaning.com</t>
  </si>
  <si>
    <t>Yolanda</t>
  </si>
  <si>
    <t>Sanchez</t>
  </si>
  <si>
    <t>Darlington</t>
  </si>
  <si>
    <t>Jmf Janitorial</t>
  </si>
  <si>
    <t>https://www.jmfjanitorial.info/</t>
  </si>
  <si>
    <t>Justin</t>
  </si>
  <si>
    <t>Fordham</t>
  </si>
  <si>
    <t>Buffalo</t>
  </si>
  <si>
    <t>Cleaning Rabbit Llc</t>
  </si>
  <si>
    <t>https://cleaningrabbit.com/</t>
  </si>
  <si>
    <t>support@cleaningrabbit.com</t>
  </si>
  <si>
    <t>Drake</t>
  </si>
  <si>
    <t>Wright</t>
  </si>
  <si>
    <t>wrightdrake00@gmail.com</t>
  </si>
  <si>
    <t>Five Star Cleaning Services</t>
  </si>
  <si>
    <t>https://fivestarclean.com/</t>
  </si>
  <si>
    <t>info@fivestarclean.com</t>
  </si>
  <si>
    <t>Karen</t>
  </si>
  <si>
    <t>Therrien</t>
  </si>
  <si>
    <t>kayherbst@gmail.com</t>
  </si>
  <si>
    <t>Glen Ridge</t>
  </si>
  <si>
    <t>Fiv5 Star Cleaning, Charlotte, Nc</t>
  </si>
  <si>
    <t>https://fiv5starhousecleaning.com/</t>
  </si>
  <si>
    <t>fiv5starcleaning@gmail.com</t>
  </si>
  <si>
    <t>Jamily</t>
  </si>
  <si>
    <t>De Freitas</t>
  </si>
  <si>
    <t>Clean Residential Services Charleston</t>
  </si>
  <si>
    <t>https://cleanresidentialcharleston.com/</t>
  </si>
  <si>
    <t>S. Wyatt</t>
  </si>
  <si>
    <t>Charleston</t>
  </si>
  <si>
    <t>3D Cleaning Services</t>
  </si>
  <si>
    <t>https://3dcleaningservices.com/</t>
  </si>
  <si>
    <t>service@3dcleaningservices.com</t>
  </si>
  <si>
    <t>Darrell</t>
  </si>
  <si>
    <t>darrelld89@aol.com</t>
  </si>
  <si>
    <t>Alexandria</t>
  </si>
  <si>
    <t>Dai'S Cleaning Service</t>
  </si>
  <si>
    <t>https://www.daiscleaningservice.com/</t>
  </si>
  <si>
    <t>daiscleaningservice1@gmail.com</t>
  </si>
  <si>
    <t>Jahdai</t>
  </si>
  <si>
    <t>Keith</t>
  </si>
  <si>
    <t>jahdaij310@gmail.com</t>
  </si>
  <si>
    <t>Pink Ribbon Cleaning Services</t>
  </si>
  <si>
    <t>https://www.pinkrcleaning.com/</t>
  </si>
  <si>
    <t>Mary</t>
  </si>
  <si>
    <t>Longoria</t>
  </si>
  <si>
    <t>mary@pinkrcleaning.com</t>
  </si>
  <si>
    <t>Dallas</t>
  </si>
  <si>
    <t>Six Star Cleaning Services, Llc</t>
  </si>
  <si>
    <t>http://www.sixstarcleaningservices.com/</t>
  </si>
  <si>
    <t>info@sixstarcleaningservices.com</t>
  </si>
  <si>
    <t>Ashley</t>
  </si>
  <si>
    <t>Vickers</t>
  </si>
  <si>
    <t>agvickers424@gmail.com</t>
  </si>
  <si>
    <t>Central</t>
  </si>
  <si>
    <t>Ifs Group</t>
  </si>
  <si>
    <t>https://ifservicesgroup.com/</t>
  </si>
  <si>
    <t>info@ifservicesgroup.com</t>
  </si>
  <si>
    <t>Cradock</t>
  </si>
  <si>
    <t>Divison President</t>
  </si>
  <si>
    <t>bcradock@ifservicesgroup.com;bcradock@aol.com</t>
  </si>
  <si>
    <t>North Charleston</t>
  </si>
  <si>
    <t>Sunshine Cleaning Systems, Inc.</t>
  </si>
  <si>
    <t>https://sunclean.com/</t>
  </si>
  <si>
    <t>kerry@MAD4MARKETING.COM</t>
  </si>
  <si>
    <t>Bruce</t>
  </si>
  <si>
    <t>Walker</t>
  </si>
  <si>
    <t>Project Manager</t>
  </si>
  <si>
    <t>Lauderdale</t>
  </si>
  <si>
    <t>Just Relax Cleaning Services, Llc</t>
  </si>
  <si>
    <t>http://www.justrelaxcleaningservices.net/</t>
  </si>
  <si>
    <t>justrelaxcleaning864@gmail.com</t>
  </si>
  <si>
    <t>Karla</t>
  </si>
  <si>
    <t>Burgos</t>
  </si>
  <si>
    <t>burgosk.kb963@gmail.com</t>
  </si>
  <si>
    <t>Busy Beez Cleaning</t>
  </si>
  <si>
    <t>https://busybeezcleaning.com/</t>
  </si>
  <si>
    <t>Bonnie</t>
  </si>
  <si>
    <t>Conforti</t>
  </si>
  <si>
    <t>bonnie@busybeezcleaning.com;bonnieconforti@yahoo.com</t>
  </si>
  <si>
    <t>The Cleaning Authority - East Greenville</t>
  </si>
  <si>
    <t>https://www.thecleaningauthority.com/east-greenville</t>
  </si>
  <si>
    <t>Mike</t>
  </si>
  <si>
    <t>Fransko</t>
  </si>
  <si>
    <t>m.fransko@cleaningauthority.com;tcacleveland@gmail.com</t>
  </si>
  <si>
    <t>J.C.'S Cleaning And Floor Service</t>
  </si>
  <si>
    <t>http://andersoncarpetcleaningcompany.com/</t>
  </si>
  <si>
    <t>Cleve</t>
  </si>
  <si>
    <t>Edmondson</t>
  </si>
  <si>
    <t>8032874176;8649211296</t>
  </si>
  <si>
    <t>Diamonds Cleaning Services</t>
  </si>
  <si>
    <t>https://diamondscleaningservicessc.com/</t>
  </si>
  <si>
    <t>Diamondscleaning2021@gmail.com</t>
  </si>
  <si>
    <t>Fairen</t>
  </si>
  <si>
    <t>Colucci Dougherty</t>
  </si>
  <si>
    <t>fairencolucci@yahoo.com</t>
  </si>
  <si>
    <t>Sc Professional Cleaning</t>
  </si>
  <si>
    <t>https://www.scprofessionalcleaning.com/</t>
  </si>
  <si>
    <t>inbox@scprofessionalcleaning.com</t>
  </si>
  <si>
    <t>Adriana</t>
  </si>
  <si>
    <t>Wald</t>
  </si>
  <si>
    <t>Homemaid Professional Cleaning Services</t>
  </si>
  <si>
    <t>https://homemaid1.com/</t>
  </si>
  <si>
    <t>hal@homemaid1.com</t>
  </si>
  <si>
    <t>Harold</t>
  </si>
  <si>
    <t>D Hammond</t>
  </si>
  <si>
    <t>haroldghammond@yahoo.com</t>
  </si>
  <si>
    <t>Coastal Cleaning Services Of Clemson, Seneca, And The Lakes</t>
  </si>
  <si>
    <t>https://coastal-clean.net/</t>
  </si>
  <si>
    <t>CCleaninglinen@gmail.com</t>
  </si>
  <si>
    <t>Patrick</t>
  </si>
  <si>
    <t>Buckingham</t>
  </si>
  <si>
    <t>paneintheglass@gmail.com</t>
  </si>
  <si>
    <t>Clean Queens Maid Service</t>
  </si>
  <si>
    <t>https://thecleanqueensofsc.com/</t>
  </si>
  <si>
    <t>Angela</t>
  </si>
  <si>
    <t>Lowrance</t>
  </si>
  <si>
    <t>angelanunnemaker@yahoo.com</t>
  </si>
  <si>
    <t>Moore</t>
  </si>
  <si>
    <t>Queens Of Clean Maid Service</t>
  </si>
  <si>
    <t>https://queensofcleanmaidservice.com/</t>
  </si>
  <si>
    <t>Bartruff</t>
  </si>
  <si>
    <t>michellebartruff@aol.com</t>
  </si>
  <si>
    <t>Wesley Chapel</t>
  </si>
  <si>
    <t>Property Pro Cleaners</t>
  </si>
  <si>
    <t>https://www.facebook.com/propertyprocleaners/</t>
  </si>
  <si>
    <t>propertyprocleaners@gmail.com</t>
  </si>
  <si>
    <t>Donna</t>
  </si>
  <si>
    <t>Holcomb</t>
  </si>
  <si>
    <t>dholcomb29630@yahoo.com</t>
  </si>
  <si>
    <t>The Cleaning Diva, Llc</t>
  </si>
  <si>
    <t>https://www.njcleaningdiva.com/</t>
  </si>
  <si>
    <t>info@njcleaningdiva.com</t>
  </si>
  <si>
    <t>Jessica</t>
  </si>
  <si>
    <t>Agate</t>
  </si>
  <si>
    <t>Head Diva/Owner</t>
  </si>
  <si>
    <t>thecleaningdiva@gmail.com;jessagate@gmail.com</t>
  </si>
  <si>
    <t>Belmar</t>
  </si>
  <si>
    <t>Tidy Turner'S, Llc</t>
  </si>
  <si>
    <t>http://www.tidyturners.com/</t>
  </si>
  <si>
    <t>customerservice@tidyturners.com</t>
  </si>
  <si>
    <t>Selena</t>
  </si>
  <si>
    <t>Turner</t>
  </si>
  <si>
    <t>selenaturner35@yahoo.com</t>
  </si>
  <si>
    <t>Pickens</t>
  </si>
  <si>
    <t>Crystal Clean Home And Business Services, Llc</t>
  </si>
  <si>
    <t>https://www.crystalcleandubois.com/</t>
  </si>
  <si>
    <t>info@crystalcleandubois.com</t>
  </si>
  <si>
    <t>Tiffany</t>
  </si>
  <si>
    <t>Donahue</t>
  </si>
  <si>
    <t>Office Manager</t>
  </si>
  <si>
    <t>5613710809;8147714777</t>
  </si>
  <si>
    <t>tdkenzie2007@gmail.com</t>
  </si>
  <si>
    <t>Du Bois</t>
  </si>
  <si>
    <t>PA</t>
  </si>
  <si>
    <t>Country Fresh House Cleaning</t>
  </si>
  <si>
    <t>http://www.housecleaningsimpsonville.com/</t>
  </si>
  <si>
    <t>4thefamilycleaning@gmail.com</t>
  </si>
  <si>
    <t>Maire</t>
  </si>
  <si>
    <t>Thorp</t>
  </si>
  <si>
    <t>mnbthorp@yahoo.com</t>
  </si>
  <si>
    <t>MS</t>
  </si>
  <si>
    <t>Krystal Klean Cleaning Services</t>
  </si>
  <si>
    <t>https://www.krystalklean.com/</t>
  </si>
  <si>
    <t>dispatch@krystalklean.com</t>
  </si>
  <si>
    <t>Belet</t>
  </si>
  <si>
    <t>General Manager</t>
  </si>
  <si>
    <t>Krystal Klean Exterior</t>
  </si>
  <si>
    <t>https://krystalkleanexterior.com/</t>
  </si>
  <si>
    <t>Morris</t>
  </si>
  <si>
    <t>kingj1995@yahoo.com</t>
  </si>
  <si>
    <t>Holiday</t>
  </si>
  <si>
    <t>Window Hero Of Greenville Sc</t>
  </si>
  <si>
    <t>https://windowhero.com/</t>
  </si>
  <si>
    <t>Tyler</t>
  </si>
  <si>
    <t>Kirk</t>
  </si>
  <si>
    <t>kirkrk@gmail.com</t>
  </si>
  <si>
    <t>Winston-Salem</t>
  </si>
  <si>
    <t>Clean Escapes</t>
  </si>
  <si>
    <t>https://clean-escapes.business.site/?utm_source=gmb&amp;utm_medium=referral</t>
  </si>
  <si>
    <t>Stephanie</t>
  </si>
  <si>
    <t>Kelly</t>
  </si>
  <si>
    <t>stephanie.kelly@cs.com</t>
  </si>
  <si>
    <t>Salem</t>
  </si>
  <si>
    <t>Clean Scapes</t>
  </si>
  <si>
    <t>https://cleanscapes.net/</t>
  </si>
  <si>
    <t>careers@cleanscapes.net</t>
  </si>
  <si>
    <t>Rex</t>
  </si>
  <si>
    <t>Gore</t>
  </si>
  <si>
    <t>Founder &amp; Ceo</t>
  </si>
  <si>
    <t>rgore@cleanscapes.net;rex.gore@aol.com</t>
  </si>
  <si>
    <t>Austin</t>
  </si>
  <si>
    <t>Merry Maids Of Wake County</t>
  </si>
  <si>
    <t>https://www.merrymaids.com/wake-county/</t>
  </si>
  <si>
    <t>Chalmers</t>
  </si>
  <si>
    <t>chalmerscollins@gmail.com</t>
  </si>
  <si>
    <t>Island Cleaning Services Llc</t>
  </si>
  <si>
    <t>https://island-cleaning-services-llc.business.site/?utm_source=gmb&amp;utm_medium=referral</t>
  </si>
  <si>
    <t>Lauren</t>
  </si>
  <si>
    <t>Hilton Head Island</t>
  </si>
  <si>
    <t>Pelican Cleaning Of Hilton Head Island- Made On Island</t>
  </si>
  <si>
    <t>https://pelicancleaningservices.com/</t>
  </si>
  <si>
    <t>Parker</t>
  </si>
  <si>
    <t>Business Owner/ Manager</t>
  </si>
  <si>
    <t>rachaelparker91@gmail.com</t>
  </si>
  <si>
    <t>Hh Cleaning Services, Llc</t>
  </si>
  <si>
    <t>https://hhcleaningservices.com/</t>
  </si>
  <si>
    <t>admin@hhcc1.com</t>
  </si>
  <si>
    <t>Bernarda</t>
  </si>
  <si>
    <t>Delic</t>
  </si>
  <si>
    <t>bernardad1984@gmail.com</t>
  </si>
  <si>
    <t>Classic Home Care Inc</t>
  </si>
  <si>
    <t>http://www.classichomecare.net/</t>
  </si>
  <si>
    <t>Traci</t>
  </si>
  <si>
    <t>Stevens</t>
  </si>
  <si>
    <t>traci@classichomecare.net;tanna321@yahoo.com</t>
  </si>
  <si>
    <t>Clean Arrival Llc</t>
  </si>
  <si>
    <t>https://cleanarrivalhomeservices.com/</t>
  </si>
  <si>
    <t>inquiry@cleanarrivalhomeservices.com</t>
  </si>
  <si>
    <t>Alice</t>
  </si>
  <si>
    <t>Knowles</t>
  </si>
  <si>
    <t>aaknowles1265@gmail.com</t>
  </si>
  <si>
    <t>Milwaukie</t>
  </si>
  <si>
    <t>OR</t>
  </si>
  <si>
    <t>The Charmed Nest</t>
  </si>
  <si>
    <t>https://thecharmednest.net/</t>
  </si>
  <si>
    <t>hello@thecharmednest.net</t>
  </si>
  <si>
    <t>Clara</t>
  </si>
  <si>
    <t>Huskey</t>
  </si>
  <si>
    <t>ckbug81@aol.com</t>
  </si>
  <si>
    <t>Greer</t>
  </si>
  <si>
    <t>Domestic Cleaning Company</t>
  </si>
  <si>
    <t>https://www.domesticcleaningco.com/</t>
  </si>
  <si>
    <t>rjdsimba@msn.com</t>
  </si>
  <si>
    <t>Kenneth</t>
  </si>
  <si>
    <t>Timen</t>
  </si>
  <si>
    <t>ktimen@aol.com</t>
  </si>
  <si>
    <t>Dds Web Design Llc</t>
  </si>
  <si>
    <t>https://www.ddshhi.com/</t>
  </si>
  <si>
    <t>Denise</t>
  </si>
  <si>
    <t>Sinkavich</t>
  </si>
  <si>
    <t>denise@ddswebdesign.com;dasink@verizon.net</t>
  </si>
  <si>
    <t>Csi Cleaning Company</t>
  </si>
  <si>
    <t>http://www.csicleanteam.com/</t>
  </si>
  <si>
    <t>contact@csiCleanTeam.com</t>
  </si>
  <si>
    <t>Jayne</t>
  </si>
  <si>
    <t>Hammond</t>
  </si>
  <si>
    <t>jhammond@csiinternational.com;jhammond75@yahoo.com</t>
  </si>
  <si>
    <t>Hilton Head</t>
  </si>
  <si>
    <t>Infinity Cleaning Services</t>
  </si>
  <si>
    <t>https://msinfinitycleaningservices.com/</t>
  </si>
  <si>
    <t>msinfinitycleaningservices@gmail.com</t>
  </si>
  <si>
    <t>Felisha</t>
  </si>
  <si>
    <t>Worsley</t>
  </si>
  <si>
    <t>worsleyv@gmail.com</t>
  </si>
  <si>
    <t>Hampton</t>
  </si>
  <si>
    <t>Jackie'S Home Services</t>
  </si>
  <si>
    <t>http://www.jackieshomeservices.com/</t>
  </si>
  <si>
    <t>jackieshomeservices@gmail.com</t>
  </si>
  <si>
    <t>Jacqueline</t>
  </si>
  <si>
    <t>Jesus</t>
  </si>
  <si>
    <t>Bluffton</t>
  </si>
  <si>
    <t>Coastal Comfort Cleaning Services</t>
  </si>
  <si>
    <t>http://www.coastalcomforts843.com/</t>
  </si>
  <si>
    <t>coastalcomforts843@gmail.com</t>
  </si>
  <si>
    <t>Angelica</t>
  </si>
  <si>
    <t>Cortes</t>
  </si>
  <si>
    <t>Bright Start Cleaning Services</t>
  </si>
  <si>
    <t>https://bright-start-cleaning-services.business.site/?utm_source=gmb&amp;utm_medium=referral</t>
  </si>
  <si>
    <t>brightstarerickson@gmail.com</t>
  </si>
  <si>
    <t>Margaret</t>
  </si>
  <si>
    <t>Erickson</t>
  </si>
  <si>
    <t>malgorzata@brightstarcleaning.com</t>
  </si>
  <si>
    <t>Downers Grove</t>
  </si>
  <si>
    <t>A Plus Cleaning Services, Llc</t>
  </si>
  <si>
    <t>https://www.apluscleaningservices.com/</t>
  </si>
  <si>
    <t>aplusllc.info@gmail.com</t>
  </si>
  <si>
    <t>Davis</t>
  </si>
  <si>
    <t>cleanup500@aol.com</t>
  </si>
  <si>
    <t>The Queen Of Clean, Llc</t>
  </si>
  <si>
    <t>https://www.thequeenofcleania.com/</t>
  </si>
  <si>
    <t>thequeenofcleania@gmail.com</t>
  </si>
  <si>
    <t>Kristi</t>
  </si>
  <si>
    <t>Reiter</t>
  </si>
  <si>
    <t>kristi.reiter@gmail.com</t>
  </si>
  <si>
    <t>West Des Moines</t>
  </si>
  <si>
    <t>IA</t>
  </si>
  <si>
    <t>The Bee'S Knees Cleaning Company</t>
  </si>
  <si>
    <t>https://the-bees-knees-cleaning-company.business.site/?utm_source=gmb&amp;utm_medium=referral</t>
  </si>
  <si>
    <t>Beeskneescleaningcompany@gmail.com</t>
  </si>
  <si>
    <t>Monica</t>
  </si>
  <si>
    <t>Beasley</t>
  </si>
  <si>
    <t>Co-Owner</t>
  </si>
  <si>
    <t>monicabeasley@yahoo.com</t>
  </si>
  <si>
    <t>Beaufort</t>
  </si>
  <si>
    <t>Successful Extreme Cleaning Services, Llc</t>
  </si>
  <si>
    <t>http://www.successfulextreme.com/</t>
  </si>
  <si>
    <t>Joe</t>
  </si>
  <si>
    <t>Detroit</t>
  </si>
  <si>
    <t>MI</t>
  </si>
  <si>
    <t>Reflections Window Cleaners</t>
  </si>
  <si>
    <t>https://reflectionswindowcleaners.com/</t>
  </si>
  <si>
    <t>info@reflectionswindowcleaners.com</t>
  </si>
  <si>
    <t>Brent</t>
  </si>
  <si>
    <t>Bilco</t>
  </si>
  <si>
    <t>brent@reflectionswindowcleaners.com;brentbilco@gmail.com</t>
  </si>
  <si>
    <t>Barbara</t>
  </si>
  <si>
    <t>Reflections Window Cleaning &amp; Soft Washing</t>
  </si>
  <si>
    <t>http://reflectionswindowcleaningsc.com/</t>
  </si>
  <si>
    <t>Nick</t>
  </si>
  <si>
    <t>Anselm</t>
  </si>
  <si>
    <t>n.anselm@reflectionswindowcleaningmi.com;nickaa33@gmail.com</t>
  </si>
  <si>
    <t>Copeland Cleaning Services</t>
  </si>
  <si>
    <t>http://www.copelandcleaningservices.com/</t>
  </si>
  <si>
    <t>usa@copelandcleaningservices.com</t>
  </si>
  <si>
    <t>Lynn</t>
  </si>
  <si>
    <t>copelandcleaning.copeland@gmail.com;copeland123@aol.com</t>
  </si>
  <si>
    <t>Serenity Cleaning Service, Llc.</t>
  </si>
  <si>
    <t>http://www.serenitycleaningservice.com/</t>
  </si>
  <si>
    <t>info@serenitycleaningservice.com</t>
  </si>
  <si>
    <t>Paulo</t>
  </si>
  <si>
    <t>Diaz</t>
  </si>
  <si>
    <t>Transform Floor Care &amp; Janitorial Service Llc</t>
  </si>
  <si>
    <t>https://transformfloor.com/</t>
  </si>
  <si>
    <t>Transformfloorcare@gmail.com</t>
  </si>
  <si>
    <t>Shakayla</t>
  </si>
  <si>
    <t>Shaw</t>
  </si>
  <si>
    <t>Seabrook</t>
  </si>
  <si>
    <t>Water Worx Sc</t>
  </si>
  <si>
    <t>http://waterworxsc.com/</t>
  </si>
  <si>
    <t>waterworxsc1@gmail.com</t>
  </si>
  <si>
    <t>8039799382;8036641430</t>
  </si>
  <si>
    <t>stanrwilliams@gmail.com</t>
  </si>
  <si>
    <t>Springfield</t>
  </si>
  <si>
    <t>Btr Wash Pros, Llc</t>
  </si>
  <si>
    <t>https://www.btrwashpros.com/</t>
  </si>
  <si>
    <t>btrdetailing@gmail.com</t>
  </si>
  <si>
    <t>Ceo</t>
  </si>
  <si>
    <t>brian.torres.520@gmail.com</t>
  </si>
  <si>
    <t>Dg Window Cleaning</t>
  </si>
  <si>
    <t>https://dg-windows.com/</t>
  </si>
  <si>
    <t>Dgiametta01@gmail.com</t>
  </si>
  <si>
    <t>Daniel</t>
  </si>
  <si>
    <t>Giametta</t>
  </si>
  <si>
    <t>dgiametta01@gmail.com</t>
  </si>
  <si>
    <t>Petoskey</t>
  </si>
  <si>
    <t>R &amp; K Cleaning Services</t>
  </si>
  <si>
    <t>https://r-k-cleaning.business.site/?utm_source=gmb&amp;utm_medium=referral</t>
  </si>
  <si>
    <t>Afshin</t>
  </si>
  <si>
    <t>Cangarlu</t>
  </si>
  <si>
    <t>Partner and Board Member</t>
  </si>
  <si>
    <t>acangarlu@cs.com</t>
  </si>
  <si>
    <t>Duncan &amp; Sons' Building Maintenance, Llc</t>
  </si>
  <si>
    <t>https://www.duncanandsons.com/</t>
  </si>
  <si>
    <t>Reuben</t>
  </si>
  <si>
    <t>Director of Operation</t>
  </si>
  <si>
    <t>rduncan_2@hotmail.com</t>
  </si>
  <si>
    <t>Knoxville</t>
  </si>
  <si>
    <t>TN</t>
  </si>
  <si>
    <t>Rose &amp; Beanie’S Cleaning Services</t>
  </si>
  <si>
    <t>https://www.roseandbeaniescleaning.com/</t>
  </si>
  <si>
    <t>support@homejab.com</t>
  </si>
  <si>
    <t>Jesuele</t>
  </si>
  <si>
    <t>josephjesuele@yahoo.com</t>
  </si>
  <si>
    <t>Philadelphia</t>
  </si>
  <si>
    <t>Clean House Cincinnati</t>
  </si>
  <si>
    <t>https://cleanhousecincinnati.com/</t>
  </si>
  <si>
    <t>Lucinda</t>
  </si>
  <si>
    <t>Wolford</t>
  </si>
  <si>
    <t>lucinda.wolford@gmail.com</t>
  </si>
  <si>
    <t>Cincinnati</t>
  </si>
  <si>
    <t>OH</t>
  </si>
  <si>
    <t>The Clean Queen Cleaning Services</t>
  </si>
  <si>
    <t>http://www.facebook.com/thecleanqueencleaningservices</t>
  </si>
  <si>
    <t>thecleanqueencleaningservices@gmail.com</t>
  </si>
  <si>
    <t>Campsall</t>
  </si>
  <si>
    <t>campsallmel@gmail.com</t>
  </si>
  <si>
    <t>Spick And Span Cleaning Services</t>
  </si>
  <si>
    <t>https://www.spickandspancleaningservices.com/#YtJWMx</t>
  </si>
  <si>
    <t>casey@spickandspancleaningservices.com</t>
  </si>
  <si>
    <t>Heidi</t>
  </si>
  <si>
    <t>Sonnenberg</t>
  </si>
  <si>
    <t>ahlsonznenberg40@yahoo.com</t>
  </si>
  <si>
    <t>Aiken</t>
  </si>
  <si>
    <t>Mumz Helping Handz Llc</t>
  </si>
  <si>
    <t>http://www.mumzhelpinghandz.com/</t>
  </si>
  <si>
    <t>mumzhelpinghandz@gmail.com</t>
  </si>
  <si>
    <t>Daniella</t>
  </si>
  <si>
    <t>Ceo/Owner</t>
  </si>
  <si>
    <t>Two Sisters Cleaning</t>
  </si>
  <si>
    <t>https://two-sisters-cleaning-house-cleaning-service.business.site/?utm_source=gmb&amp;utm_medium=referral</t>
  </si>
  <si>
    <t>Stuckey</t>
  </si>
  <si>
    <t>scott@completecleaningservicesllc.com;agstuckey@gmail.com</t>
  </si>
  <si>
    <t>The Canton Cleaning Company</t>
  </si>
  <si>
    <t>https://www.cantoncleaningco.com/</t>
  </si>
  <si>
    <t>info@cantoncleaningco.com</t>
  </si>
  <si>
    <t>Darren</t>
  </si>
  <si>
    <t>Bailin</t>
  </si>
  <si>
    <t>President/Owner</t>
  </si>
  <si>
    <t>dianesteed6@gmail.com</t>
  </si>
  <si>
    <t>Mt Pleasant</t>
  </si>
  <si>
    <t>White Glove Test Cleaning Services</t>
  </si>
  <si>
    <t>https://pr.business/white-glove-test-cleaning-svc-grovetown-georgia</t>
  </si>
  <si>
    <t>listingssupport@pr.business</t>
  </si>
  <si>
    <t>Celita</t>
  </si>
  <si>
    <t>Kenney</t>
  </si>
  <si>
    <t>Owner/Ceo</t>
  </si>
  <si>
    <t>celitakenney@yahoo.com</t>
  </si>
  <si>
    <t>Statewide Cleaning Inc.</t>
  </si>
  <si>
    <t>https://www.statewidecleaning.com/</t>
  </si>
  <si>
    <t>cmejia@statewidecleaning.com</t>
  </si>
  <si>
    <t>Sandra</t>
  </si>
  <si>
    <t>Stachurski</t>
  </si>
  <si>
    <t>sandra.vitale@yahoo.com</t>
  </si>
  <si>
    <t>Jamaica Plain</t>
  </si>
  <si>
    <t>Southern Dust Bunnies</t>
  </si>
  <si>
    <t>https://southern-dust-bunnies.business.site/?utm_source=gmb&amp;utm_medium=referral</t>
  </si>
  <si>
    <t>Bunnies2nb@gmail.com</t>
  </si>
  <si>
    <t>Nowana</t>
  </si>
  <si>
    <t>Willis</t>
  </si>
  <si>
    <t>mnowana@gmail.com</t>
  </si>
  <si>
    <t>Shark Wash</t>
  </si>
  <si>
    <t>http://sharkwashllc.com/</t>
  </si>
  <si>
    <t>Jordan</t>
  </si>
  <si>
    <t>Floyd</t>
  </si>
  <si>
    <t>Grovetown</t>
  </si>
  <si>
    <t>R&amp;L Professional Cleaning</t>
  </si>
  <si>
    <t>https://www.rlprocleaning.com/</t>
  </si>
  <si>
    <t>Nicholas</t>
  </si>
  <si>
    <t>Rodrigues</t>
  </si>
  <si>
    <t>wundrfl@gmail.com</t>
  </si>
  <si>
    <t>Huntersville</t>
  </si>
  <si>
    <t>Southern Shine Cleaning</t>
  </si>
  <si>
    <t>https://www.southernshine.net/</t>
  </si>
  <si>
    <t>salesteam@southernshine.net</t>
  </si>
  <si>
    <t>Rowe</t>
  </si>
  <si>
    <t>miranda@southernshine.net;iamjbaby@gmail.com</t>
  </si>
  <si>
    <t>Inman</t>
  </si>
  <si>
    <t>Run Right Over Cleaning Llc</t>
  </si>
  <si>
    <t>https://runrightovers.bookingkoala.com/</t>
  </si>
  <si>
    <t>nwcsi@aol.com</t>
  </si>
  <si>
    <t>Wong</t>
  </si>
  <si>
    <t>stan.won@nationwideclean.com;ncs1122@yahoo.com</t>
  </si>
  <si>
    <t>Pittsburgh</t>
  </si>
  <si>
    <t>Pamela'S Cleaning Service Greenwood Sc</t>
  </si>
  <si>
    <t>https://pamelas-cleaning-service-greenwood-sc.business.site/?utm_source=gmb&amp;utm_medium=referral</t>
  </si>
  <si>
    <t>Pamela</t>
  </si>
  <si>
    <t>Faw</t>
  </si>
  <si>
    <t>pamfaw@yahoo.com</t>
  </si>
  <si>
    <t>Greenwood</t>
  </si>
  <si>
    <t>L &amp; S Cleaning Services</t>
  </si>
  <si>
    <t>https://lscleaningsvc.com/</t>
  </si>
  <si>
    <t>lscleaningsv@aol.com</t>
  </si>
  <si>
    <t>Sergio</t>
  </si>
  <si>
    <t>Silva</t>
  </si>
  <si>
    <t>sergioyorugua@yahoo.com</t>
  </si>
  <si>
    <t>Solar Pro Wash</t>
  </si>
  <si>
    <t>Mushrush</t>
  </si>
  <si>
    <t>cmushrush92@gmail.com</t>
  </si>
  <si>
    <t>Elo'S Cleaning Services Llc</t>
  </si>
  <si>
    <t>http://www.eloscleaningservices.com/</t>
  </si>
  <si>
    <t>erickbarrios@eloscleaningservices.com</t>
  </si>
  <si>
    <t>Eloina</t>
  </si>
  <si>
    <t>Verdejo</t>
  </si>
  <si>
    <t>billiemoody88@gmail.com</t>
  </si>
  <si>
    <t>Home Maid Better, Llc.</t>
  </si>
  <si>
    <t>https://homemaidbetter.com/</t>
  </si>
  <si>
    <t>support@homemaidbetter.com%20</t>
  </si>
  <si>
    <t>Sunny</t>
  </si>
  <si>
    <t>mnshanna@aol.com</t>
  </si>
  <si>
    <t>Mop &amp; Bucket</t>
  </si>
  <si>
    <t>https://www.mopandbucketclean.com/</t>
  </si>
  <si>
    <t>Shannon@MopAndBucketClean.com</t>
  </si>
  <si>
    <t>Shawn</t>
  </si>
  <si>
    <t>Belcher</t>
  </si>
  <si>
    <t>shawnbelcher@gmail.com</t>
  </si>
  <si>
    <t>Ormond Beach</t>
  </si>
  <si>
    <t>Bright Diamond Shine</t>
  </si>
  <si>
    <t>https://www.brightdiamondshine.com/</t>
  </si>
  <si>
    <t>info@brightdiamondshine.com</t>
  </si>
  <si>
    <t>Martha</t>
  </si>
  <si>
    <t>Ramirez</t>
  </si>
  <si>
    <t>Englewood</t>
  </si>
  <si>
    <t>Busy Bee’S Cleaning Services</t>
  </si>
  <si>
    <t>https://cassidybagwell.wixsite.com/queenbeecleaningserv</t>
  </si>
  <si>
    <t>cassidybagwell@aol.com</t>
  </si>
  <si>
    <t>Terri</t>
  </si>
  <si>
    <t>Finnell</t>
  </si>
  <si>
    <t>tjgilleard@yahoo.com</t>
  </si>
  <si>
    <t>L&amp;L Cleaning Service Llc</t>
  </si>
  <si>
    <t>landlcleaningservicesllc@gmail.com</t>
  </si>
  <si>
    <t>Liliana</t>
  </si>
  <si>
    <t>Ortiz Sierra</t>
  </si>
  <si>
    <t>Hudson County</t>
  </si>
  <si>
    <t>L And A Cleaning</t>
  </si>
  <si>
    <t>https://lnacleaningservice.com/</t>
  </si>
  <si>
    <t>lidrovo58@gmail.com</t>
  </si>
  <si>
    <t>Sharlita</t>
  </si>
  <si>
    <t>sharlitaddaniel@gmail.com</t>
  </si>
  <si>
    <t>Lansdowne</t>
  </si>
  <si>
    <t>Pristine Cleaners Services</t>
  </si>
  <si>
    <t>https://pristine-cleaners-services.business.site/?utm_source=gmb&amp;utm_medium=referral</t>
  </si>
  <si>
    <t>pristinecleanersservices@gmail.com</t>
  </si>
  <si>
    <t>Kachel</t>
  </si>
  <si>
    <t>mvmass0109@verizon.net</t>
  </si>
  <si>
    <t>Aldana Cleaning Services</t>
  </si>
  <si>
    <t>https://aldanacleaningservicesc.com/</t>
  </si>
  <si>
    <t>aldanacleaning01@hotmail.com</t>
  </si>
  <si>
    <t>Aldana</t>
  </si>
  <si>
    <t>Paterson</t>
  </si>
  <si>
    <t>J.A.M Up Cleaning Service</t>
  </si>
  <si>
    <t>https://jam-up-cleaning-service.business.site/?utm_source=gmb&amp;utm_medium=referral</t>
  </si>
  <si>
    <t>mfarmer4570@yahoo.com</t>
  </si>
  <si>
    <t>Newton</t>
  </si>
  <si>
    <t>Classy Maids 321</t>
  </si>
  <si>
    <t>https://www.classymaids321.com/</t>
  </si>
  <si>
    <t>classymaids321@gmail.com</t>
  </si>
  <si>
    <t>Andreal</t>
  </si>
  <si>
    <t>Class</t>
  </si>
  <si>
    <t>damron2908@gmail.com</t>
  </si>
  <si>
    <t>Ridgeland</t>
  </si>
  <si>
    <t>Melissa'S Housekeeping</t>
  </si>
  <si>
    <t>http://www.facebook.com/Melissas-Housekeeping-925870980866175</t>
  </si>
  <si>
    <t>Snell</t>
  </si>
  <si>
    <t>melmunday@yahoo.com</t>
  </si>
  <si>
    <t>Grace Cleaning Co</t>
  </si>
  <si>
    <t>https://graceclean.co/</t>
  </si>
  <si>
    <t>Lakeisha</t>
  </si>
  <si>
    <t>Germain</t>
  </si>
  <si>
    <t>keishamama88@yahoo.com</t>
  </si>
  <si>
    <t>Cary</t>
  </si>
  <si>
    <t>Low Country Spotless, Llc</t>
  </si>
  <si>
    <t>https://lowcountryspotless.wixsite.com/cleaningservices</t>
  </si>
  <si>
    <t>Ireland</t>
  </si>
  <si>
    <t>jessicaalyse123@yahoo.com</t>
  </si>
  <si>
    <t>Tamika'S Cleaning Service</t>
  </si>
  <si>
    <t>http://tccleaningservice.com/</t>
  </si>
  <si>
    <t>Tamika</t>
  </si>
  <si>
    <t>tamikacopeland@cs.com</t>
  </si>
  <si>
    <t>Spartanburg</t>
  </si>
  <si>
    <t>First Choice Cleaning &amp; Restoration</t>
  </si>
  <si>
    <t>https://firstchoiceclean.com/</t>
  </si>
  <si>
    <t>Eric</t>
  </si>
  <si>
    <t>Sal</t>
  </si>
  <si>
    <t>Holland</t>
  </si>
  <si>
    <t>1St Choice Carpet Cleaning, Llc</t>
  </si>
  <si>
    <t>https://mi1stchoice.com/</t>
  </si>
  <si>
    <t>troy@mi1stchoice.com</t>
  </si>
  <si>
    <t>Jason</t>
  </si>
  <si>
    <t>Partlow</t>
  </si>
  <si>
    <t>partlowj@yahoo.com</t>
  </si>
  <si>
    <t>Shelby Township</t>
  </si>
  <si>
    <t>Karol’S Cleaning Services</t>
  </si>
  <si>
    <t>https://karolscleaningservices.com/</t>
  </si>
  <si>
    <t>contact@karolscleaningservices.com</t>
  </si>
  <si>
    <t>Karolina</t>
  </si>
  <si>
    <t>Karolina Costa</t>
  </si>
  <si>
    <t>North Reading</t>
  </si>
  <si>
    <t>Dillenger Pressure Washing</t>
  </si>
  <si>
    <t>http://dillengerpressurewashing.com/</t>
  </si>
  <si>
    <t>Jesup</t>
  </si>
  <si>
    <t>Dillenger</t>
  </si>
  <si>
    <t>jesupdillenger40@gmail.com</t>
  </si>
  <si>
    <t>Cowpens</t>
  </si>
  <si>
    <t>Erica'S Professional Touch Cleaning Services</t>
  </si>
  <si>
    <t>http://www.eptcleaning.com/</t>
  </si>
  <si>
    <t>huguleye@yahoo.com</t>
  </si>
  <si>
    <t>Huguley</t>
  </si>
  <si>
    <t>Newberry</t>
  </si>
  <si>
    <t>House Cleaning By Mashanda</t>
  </si>
  <si>
    <t>https://mashanda-house-and-commercial-cleaning.business.site/?utm_source=gmb&amp;utm_medium=referral</t>
  </si>
  <si>
    <t>Mashanda</t>
  </si>
  <si>
    <t>Washington</t>
  </si>
  <si>
    <t>sdmullis61@yahoo.com</t>
  </si>
  <si>
    <t>Lilly'S Cleaning Service, Inc.</t>
  </si>
  <si>
    <t>https://www.lillyscleaningservice.com/</t>
  </si>
  <si>
    <t>info@lillyscleaningservice.com</t>
  </si>
  <si>
    <t>Nanci</t>
  </si>
  <si>
    <t>Arevalo</t>
  </si>
  <si>
    <t>nanci.arevalo@aol.com</t>
  </si>
  <si>
    <t>Gaithersburg</t>
  </si>
  <si>
    <t>Affordable Quality Cleaning</t>
  </si>
  <si>
    <t>https://aqco.net/</t>
  </si>
  <si>
    <t>info@AQCO.net</t>
  </si>
  <si>
    <t>Jillian</t>
  </si>
  <si>
    <t>pjillian@gmail.com</t>
  </si>
  <si>
    <t>Suite B Jackson</t>
  </si>
  <si>
    <t>Budget Quality Cleaning, Llc</t>
  </si>
  <si>
    <t>http://okeenawright.wixsite.com/budgetqcleaning</t>
  </si>
  <si>
    <t>Okeena</t>
  </si>
  <si>
    <t>okeenawright@gmail.com</t>
  </si>
  <si>
    <t>Rock Hill Cleaning Superheroes</t>
  </si>
  <si>
    <t>https://cleaningsuperheroes.com/</t>
  </si>
  <si>
    <t>jenniferhallcleaningservices@gmail.com;jennoct2005@gmail.com</t>
  </si>
  <si>
    <t>Https://Kylecleaners.Com/</t>
  </si>
  <si>
    <t>https://kylecleaners.com/</t>
  </si>
  <si>
    <t>Lenoy</t>
  </si>
  <si>
    <t>Thelwell</t>
  </si>
  <si>
    <t>Take Out The Trash</t>
  </si>
  <si>
    <t>https://takeoutthetrashllc.square.site/</t>
  </si>
  <si>
    <t>takeoutthetrashllc@gmail.com</t>
  </si>
  <si>
    <t>Kathleen</t>
  </si>
  <si>
    <t>Grosvenor</t>
  </si>
  <si>
    <t>katiemariegrosvenor1990@gmail.com</t>
  </si>
  <si>
    <t>Perfecto Cleaning Llc</t>
  </si>
  <si>
    <t>https://www.perfectocleaningllc.com/</t>
  </si>
  <si>
    <t>perfectocleaning@yahoo.com</t>
  </si>
  <si>
    <t>Irby Chavez</t>
  </si>
  <si>
    <t>Boiling Springs</t>
  </si>
  <si>
    <t>Pro Clean Power Wash Llc</t>
  </si>
  <si>
    <t>https://procleanpowerwashsc.com/</t>
  </si>
  <si>
    <t>procleanpowerwash20@gmail.com</t>
  </si>
  <si>
    <t>Blackburn</t>
  </si>
  <si>
    <t>austin_blackburn32@yahoo.com</t>
  </si>
  <si>
    <t>Kleen Kween Cleaning Service Llc</t>
  </si>
  <si>
    <t>https://kleen-kween-cleaning-service-llc.business.site/?utm_source=gmb&amp;utm_medium=referral</t>
  </si>
  <si>
    <t>Alicia</t>
  </si>
  <si>
    <t>Ivey</t>
  </si>
  <si>
    <t>alisha.adams@gmail.com</t>
  </si>
  <si>
    <t>Buzy Bee Cleaning Specialist, Llc</t>
  </si>
  <si>
    <t>https://www.buzybeecleaningspecialist.com/home</t>
  </si>
  <si>
    <t>Tina</t>
  </si>
  <si>
    <t>Marie Steele Patton</t>
  </si>
  <si>
    <t>crackergirl1968@gmail.com</t>
  </si>
  <si>
    <t>Shiny Dimes Cleaning Services Llc</t>
  </si>
  <si>
    <t>https://shinydimescleaningsvcs.com/</t>
  </si>
  <si>
    <t>contactus@shinydimescle</t>
  </si>
  <si>
    <t>Jonathan</t>
  </si>
  <si>
    <t>Mcleod</t>
  </si>
  <si>
    <t>jackmcleod@yahoo.com</t>
  </si>
  <si>
    <t>M &amp; S Cleaning Services Llc</t>
  </si>
  <si>
    <t>http://m-s-cleaning-services-llc.business.site/</t>
  </si>
  <si>
    <t>Omar</t>
  </si>
  <si>
    <t>Millares</t>
  </si>
  <si>
    <t>Longwood</t>
  </si>
  <si>
    <t>Southern Cleaning Service Inc. (Scsi)</t>
  </si>
  <si>
    <t>https://scsione.com/</t>
  </si>
  <si>
    <t>info@scsione.com</t>
  </si>
  <si>
    <t>Goforth</t>
  </si>
  <si>
    <t>harrygoforth@aol.com</t>
  </si>
  <si>
    <t>Springville</t>
  </si>
  <si>
    <t>Southern States Cleaning Inc</t>
  </si>
  <si>
    <t>http://www.sstatescleaning.com/</t>
  </si>
  <si>
    <t>sstatescleaning@aol.com</t>
  </si>
  <si>
    <t>Ronnie</t>
  </si>
  <si>
    <t>Herring</t>
  </si>
  <si>
    <t>Dixon Pressure Washing</t>
  </si>
  <si>
    <t>https://www.dixonpressurewashing.com/</t>
  </si>
  <si>
    <t>info@dixonpressurewashing.com</t>
  </si>
  <si>
    <t>Dixon</t>
  </si>
  <si>
    <t>cryblaze@gmail.com</t>
  </si>
  <si>
    <t>Felder Services</t>
  </si>
  <si>
    <t>https://www.felderservices.com/</t>
  </si>
  <si>
    <t>marketing@felderservices.com</t>
  </si>
  <si>
    <t>Muscat</t>
  </si>
  <si>
    <t>President and Ceo</t>
  </si>
  <si>
    <t>kmuscat@felderservices.com;bs.other@gmail.com</t>
  </si>
  <si>
    <t>Mobile</t>
  </si>
  <si>
    <t>Ehcs</t>
  </si>
  <si>
    <t>https://ehcssc.com/</t>
  </si>
  <si>
    <t>David</t>
  </si>
  <si>
    <t>Restrepo</t>
  </si>
  <si>
    <t>drestrepo@epix.net</t>
  </si>
  <si>
    <t>Travelers Rest</t>
  </si>
  <si>
    <t>Olena'S Cleaning Services</t>
  </si>
  <si>
    <t>https://olenas-cleaning-services.business.site/</t>
  </si>
  <si>
    <t>Olena</t>
  </si>
  <si>
    <t>Sas</t>
  </si>
  <si>
    <t>Cleanco Greenville</t>
  </si>
  <si>
    <t>http://www.cleancogreenville.com/</t>
  </si>
  <si>
    <t>Threlfall</t>
  </si>
  <si>
    <t>dthrelfall1@gmail.com</t>
  </si>
  <si>
    <t>123 Cleaning</t>
  </si>
  <si>
    <t>https://123cleaning.business.site/</t>
  </si>
  <si>
    <t>skilyn14@gmail.com</t>
  </si>
  <si>
    <t>Bible</t>
  </si>
  <si>
    <t>jbigz1333@gmail.com</t>
  </si>
  <si>
    <t>Clean Space Inc.</t>
  </si>
  <si>
    <t>https://www.cleanspaceonline.com/</t>
  </si>
  <si>
    <t>customerservice@cleanspaceonline.com</t>
  </si>
  <si>
    <t>Matt</t>
  </si>
  <si>
    <t>Giunco</t>
  </si>
  <si>
    <t>matheus_giunco@yahoo.com</t>
  </si>
  <si>
    <t>Coral Springs</t>
  </si>
  <si>
    <t>Cleanspace</t>
  </si>
  <si>
    <t>http://usecleanspace.com/</t>
  </si>
  <si>
    <t>Nathan</t>
  </si>
  <si>
    <t>Marks</t>
  </si>
  <si>
    <t>Tuff Girl'S Cleaning Llc</t>
  </si>
  <si>
    <t>https://tuff-girls-cleaning-llp.business.site/</t>
  </si>
  <si>
    <t>Tuffgirlscleaningllp@yahoo.com</t>
  </si>
  <si>
    <t>Elizabeth</t>
  </si>
  <si>
    <t>bethbailey0626@yahoo.com</t>
  </si>
  <si>
    <t>With Care Cleaning Services</t>
  </si>
  <si>
    <t>http://www.withcaresc.com/</t>
  </si>
  <si>
    <t>Contact@WithCareSC.com</t>
  </si>
  <si>
    <t>Devonte</t>
  </si>
  <si>
    <t>Hellams</t>
  </si>
  <si>
    <t>Dk Rodgers Roof &amp; Exterior Cleaning</t>
  </si>
  <si>
    <t>http://www.dkrodgers.com/</t>
  </si>
  <si>
    <t>info@dkrodgers.com</t>
  </si>
  <si>
    <t>Rodgers</t>
  </si>
  <si>
    <t>dedelovesroses@aol.com</t>
  </si>
  <si>
    <t>Integrity Window And Gutter Cleaning, Llc</t>
  </si>
  <si>
    <t>https://www.integritywindowandgutter.com/</t>
  </si>
  <si>
    <t>integritywindowandgutter@gmail.com</t>
  </si>
  <si>
    <t>Ferrier</t>
  </si>
  <si>
    <t>leeferrier61@gmail.com</t>
  </si>
  <si>
    <t>Taylors</t>
  </si>
  <si>
    <t>Tcm Carpet Cleaning &amp; Floors - Upholstery &amp; Carpet Cleaners In Greenville Sc</t>
  </si>
  <si>
    <t>https://tcmcleaning.com/</t>
  </si>
  <si>
    <t>Gerard</t>
  </si>
  <si>
    <t>Cooke</t>
  </si>
  <si>
    <t>cookegerard957@gmail.com</t>
  </si>
  <si>
    <t>Sunset Pressure Washing</t>
  </si>
  <si>
    <t>https://sunsetpressurewash.com/</t>
  </si>
  <si>
    <t>info@sunsetpressurewash.com</t>
  </si>
  <si>
    <t>Staiger</t>
  </si>
  <si>
    <t>Ecoclean</t>
  </si>
  <si>
    <t>https://cleangreenville.com/</t>
  </si>
  <si>
    <t>Micah@CleanGreenville.com</t>
  </si>
  <si>
    <t>Micah</t>
  </si>
  <si>
    <t>Kommers</t>
  </si>
  <si>
    <t>mbkommers@gmail.com</t>
  </si>
  <si>
    <t>Royal Cleaning Of Sc, Llc</t>
  </si>
  <si>
    <t>https://royalcleaningofsc.com/</t>
  </si>
  <si>
    <t>Reginald</t>
  </si>
  <si>
    <t>Chavers</t>
  </si>
  <si>
    <t>rgrm2@aol.com</t>
  </si>
  <si>
    <t>Moncks Corner</t>
  </si>
  <si>
    <t>Christian Ladies Cleaning Service</t>
  </si>
  <si>
    <t>http://www.christianladiescleaning.com/</t>
  </si>
  <si>
    <t>homecleaning13@yahoo.com</t>
  </si>
  <si>
    <t>Teresa</t>
  </si>
  <si>
    <t>Parler</t>
  </si>
  <si>
    <t>Founder &amp; Owner</t>
  </si>
  <si>
    <t>tparler7@gmail.com</t>
  </si>
  <si>
    <t>Summit Building Services, Inc.</t>
  </si>
  <si>
    <t>http://summitcleanserve.com/</t>
  </si>
  <si>
    <t>info@summitcleanserve.com</t>
  </si>
  <si>
    <t>Colchico</t>
  </si>
  <si>
    <t>matt.colchico@summitbuildingservices.com</t>
  </si>
  <si>
    <t>Chore And Errands, Llc</t>
  </si>
  <si>
    <t>http://www.choreanderrands.com/</t>
  </si>
  <si>
    <t>Debbie</t>
  </si>
  <si>
    <t>Odonnell</t>
  </si>
  <si>
    <t>Owner and Operator</t>
  </si>
  <si>
    <t>DebbODonnell@gmail.com</t>
  </si>
  <si>
    <t>Jo'S Cleaning Services, Llc</t>
  </si>
  <si>
    <t>http://joscleaningservicesllc.com/?utm_source=gmb&amp;amp;utm_medium=referral</t>
  </si>
  <si>
    <t>Joseria</t>
  </si>
  <si>
    <t>Granger</t>
  </si>
  <si>
    <t>pjoseria@gmail.com</t>
  </si>
  <si>
    <t>Summerville</t>
  </si>
  <si>
    <t>Mr &amp; Mrs Clean Team</t>
  </si>
  <si>
    <t>https://www.mrmrscleanteamllc.com/</t>
  </si>
  <si>
    <t>MrMrsCleanTeamLLC@gmail.com</t>
  </si>
  <si>
    <t>Tucker</t>
  </si>
  <si>
    <t>Entrepreneur</t>
  </si>
  <si>
    <t>sdtucker1985@gmail.com</t>
  </si>
  <si>
    <t>Four Little Bees Llc</t>
  </si>
  <si>
    <t>https://four-little-bees-llc.business.site/?utm_source=gmb&amp;utm_medium=referral</t>
  </si>
  <si>
    <t>Tamra</t>
  </si>
  <si>
    <t>Lemon</t>
  </si>
  <si>
    <t>tamaralemon81@yahoo.com</t>
  </si>
  <si>
    <t>Johns Island</t>
  </si>
  <si>
    <t>Mindset Cleaning Services, Llc</t>
  </si>
  <si>
    <t>https://clienthub.getjobber.com/client_hubs/1faf1ea7-2646-48b0-aca8-829bdbdd9d5d/public/work_request/new?source=social_media</t>
  </si>
  <si>
    <t>Mindsetcleaningservice@gmail.com</t>
  </si>
  <si>
    <t>Walling</t>
  </si>
  <si>
    <t>Sangaree</t>
  </si>
  <si>
    <t>Coastal Cleaning And Linen Services Of Myrtle Beach</t>
  </si>
  <si>
    <t>Amber</t>
  </si>
  <si>
    <t>Soldahl</t>
  </si>
  <si>
    <t>amber_edwards88@yahoo.com</t>
  </si>
  <si>
    <t>Sweep You Off Your Feet</t>
  </si>
  <si>
    <t>https://www.facebook.com/SweepYouOffYourFeetSC/</t>
  </si>
  <si>
    <t>tducan9676@gmail.com</t>
  </si>
  <si>
    <t>Sparkles And Shines Myrtle Beach</t>
  </si>
  <si>
    <t>https://www.sparklesandshinesmb.com/</t>
  </si>
  <si>
    <t>info@sparklesandshinesmb.com</t>
  </si>
  <si>
    <t>Gina</t>
  </si>
  <si>
    <t>Domino</t>
  </si>
  <si>
    <t>Owner-Operator</t>
  </si>
  <si>
    <t>rangelpamplona@gmail.com</t>
  </si>
  <si>
    <t>Stevenson Spotless Cleaning</t>
  </si>
  <si>
    <t>https://stevenson-spotless-cleaning.business.site/?utm_source=gmb&amp;utm_medium=referral</t>
  </si>
  <si>
    <t>Derrell</t>
  </si>
  <si>
    <t>Stevenson</t>
  </si>
  <si>
    <t>derrell29566@gmail.com</t>
  </si>
  <si>
    <t>Sudz On Wheelz Llc</t>
  </si>
  <si>
    <t>http://sudzonwheelzcleaning.com/</t>
  </si>
  <si>
    <t>SudzOnWheelzMobile@gmail.com</t>
  </si>
  <si>
    <t>laurent01010@gmail.com</t>
  </si>
  <si>
    <t>North Myrtle Beach</t>
  </si>
  <si>
    <t>Sparkle Touch Cleaning</t>
  </si>
  <si>
    <t>http://www.facebook.com/SparkleTouchCleaning/</t>
  </si>
  <si>
    <t>sparkletouchclean@gmail.com</t>
  </si>
  <si>
    <t>Dania</t>
  </si>
  <si>
    <t>Quiñones</t>
  </si>
  <si>
    <t>danideebeauty@gmail.com</t>
  </si>
  <si>
    <t>Simplysterile Solutions</t>
  </si>
  <si>
    <t>http://simplysterile.com/</t>
  </si>
  <si>
    <t>greenville@simplysterile.com</t>
  </si>
  <si>
    <t>Blake</t>
  </si>
  <si>
    <t>Ayers</t>
  </si>
  <si>
    <t>meganlynnewells@gmail.com</t>
  </si>
  <si>
    <t>Upstate Precision Washers | Pressure Washing Service</t>
  </si>
  <si>
    <t>https://www.upstateprecisionwashers.com/</t>
  </si>
  <si>
    <t>upstateprecisionwashers@gmail.com</t>
  </si>
  <si>
    <t>Cleaning On Another Level. Llc</t>
  </si>
  <si>
    <t>https://cleaning-on-another-level.business.site/</t>
  </si>
  <si>
    <t>Veta</t>
  </si>
  <si>
    <t>vmoore9269@gmail.com</t>
  </si>
  <si>
    <t>Way Irmo</t>
  </si>
  <si>
    <t>Shipshape Cleaning Services</t>
  </si>
  <si>
    <t>https://www.shipshapecleangvl.com/</t>
  </si>
  <si>
    <t>info@shipshapecleaning.ca</t>
  </si>
  <si>
    <t>Steve</t>
  </si>
  <si>
    <t>Boyd</t>
  </si>
  <si>
    <t>Gr Cleaning Services Llc</t>
  </si>
  <si>
    <t>https://cleaningservicegastonsc.com/</t>
  </si>
  <si>
    <t>customerservices@grcleaningservicesllc.com</t>
  </si>
  <si>
    <t>Dolores</t>
  </si>
  <si>
    <t>Romero</t>
  </si>
  <si>
    <t>jorgeotero66@gmail.com</t>
  </si>
  <si>
    <t>New Carrollton</t>
  </si>
  <si>
    <t>Loyal Empire Professional Building Services, Llc</t>
  </si>
  <si>
    <t>https://loyalempireservices-com6.webnode.com/</t>
  </si>
  <si>
    <t>loyalbuildingservices@yahoo.com</t>
  </si>
  <si>
    <t>Hartsville</t>
  </si>
  <si>
    <t>D M'S House Cleaning Services Of Edisto</t>
  </si>
  <si>
    <t>https://pr.business/d-ms-house-cleaning-services-cottageville-south-carolina</t>
  </si>
  <si>
    <t>Spatz</t>
  </si>
  <si>
    <t>Cheif Technology Officer</t>
  </si>
  <si>
    <t>jeannespatz@gmail.com</t>
  </si>
  <si>
    <t>Boca Raton</t>
  </si>
  <si>
    <t>Green Slate Cleaning</t>
  </si>
  <si>
    <t>https://sites.google.com/view/greenslatecleaning/home</t>
  </si>
  <si>
    <t>Johanna</t>
  </si>
  <si>
    <t>Dyba</t>
  </si>
  <si>
    <t>dybajo@yahoo.com</t>
  </si>
  <si>
    <t>Wilma Cleaning Services</t>
  </si>
  <si>
    <t>http://wilmacleaningservices.com/</t>
  </si>
  <si>
    <t>Wilma</t>
  </si>
  <si>
    <t>Carney</t>
  </si>
  <si>
    <t>wilmacarney1@aol.com</t>
  </si>
  <si>
    <t>Chester</t>
  </si>
  <si>
    <t>Baseboards &amp; More Cleaning Service</t>
  </si>
  <si>
    <t>http://www.favebook.com/shelbywhitecleaning</t>
  </si>
  <si>
    <t>baseboardscleaning@gmail.com</t>
  </si>
  <si>
    <t>Shelby</t>
  </si>
  <si>
    <t>Clean It Rite Inc.</t>
  </si>
  <si>
    <t>https://cleanitriteinc.com/</t>
  </si>
  <si>
    <t>info@cleanitriteinc.com</t>
  </si>
  <si>
    <t>Gamons</t>
  </si>
  <si>
    <t>joegamons@gmail.com</t>
  </si>
  <si>
    <t>Merry Maids</t>
  </si>
  <si>
    <t>https://www.merrymaids.com/</t>
  </si>
  <si>
    <t>Sally</t>
  </si>
  <si>
    <t>Brewer</t>
  </si>
  <si>
    <t>sally@merry-maids.com;rob.sal.brew@gmail.com</t>
  </si>
  <si>
    <t>Paislee'S Cleaning Services</t>
  </si>
  <si>
    <t>https://paisleysgreencleaning.com/</t>
  </si>
  <si>
    <t>paisleedavis28@yahoo.com</t>
  </si>
  <si>
    <t>Shaina</t>
  </si>
  <si>
    <t>Bryda</t>
  </si>
  <si>
    <t>shainabryda@yahoo.com</t>
  </si>
  <si>
    <t>Infinite Win Cleaning Services, Llc</t>
  </si>
  <si>
    <t>http://www.infinitewincleaning.com/</t>
  </si>
  <si>
    <t>infinitewincleaning@gmail.com</t>
  </si>
  <si>
    <t>Calissa</t>
  </si>
  <si>
    <t>Brooks</t>
  </si>
  <si>
    <t>calissabrooks@gmail.com</t>
  </si>
  <si>
    <t>Port City Cleaning &amp; Property Services Llc</t>
  </si>
  <si>
    <t>https://port-city-cleaning-property-services-llc.business.site/?utm_source=gmb&amp;utm_medium=referral</t>
  </si>
  <si>
    <t>Lobacz</t>
  </si>
  <si>
    <t>Sudz Cleaning Services Llc</t>
  </si>
  <si>
    <t>http://www.realgregorystrong.com/</t>
  </si>
  <si>
    <t>sudzcleaningservice20@gmail.com</t>
  </si>
  <si>
    <t>Jacoby</t>
  </si>
  <si>
    <t>Gregory</t>
  </si>
  <si>
    <t>Laqueens Of Shine</t>
  </si>
  <si>
    <t>https://laqueens-of-shine.business.site/</t>
  </si>
  <si>
    <t>Lakenya</t>
  </si>
  <si>
    <t>Marsh</t>
  </si>
  <si>
    <t>lbkikibrown04@gmail.com</t>
  </si>
  <si>
    <t>Palmetto Pure Cleaning Llc</t>
  </si>
  <si>
    <t>https://www.facebook.com/palmettopurecleaning?mibextid=LQQJ4d</t>
  </si>
  <si>
    <t>palmettopurecleaning843@gmail.com</t>
  </si>
  <si>
    <t>Owens</t>
  </si>
  <si>
    <t>smowens1004@gmail.com</t>
  </si>
  <si>
    <t>Southern Style Softwash</t>
  </si>
  <si>
    <t>http://www.southernstylesoftwash.com/</t>
  </si>
  <si>
    <t>Dwayne</t>
  </si>
  <si>
    <t>Atkinson</t>
  </si>
  <si>
    <t>djpattu2@yahoo.com</t>
  </si>
  <si>
    <t>Purist Clean</t>
  </si>
  <si>
    <t>https://puristclean.business.site/?utm_source=gmb&amp;utm_medium=referral</t>
  </si>
  <si>
    <t>Paula</t>
  </si>
  <si>
    <t>Ortega</t>
  </si>
  <si>
    <t>ortegapaula20@yahoo.com</t>
  </si>
  <si>
    <t>Divas Cleaners</t>
  </si>
  <si>
    <t>https://divascleaners.business.site/?utm_source=gmb&amp;utm_medium=referral</t>
  </si>
  <si>
    <t>divascleaners2021@gmail.com</t>
  </si>
  <si>
    <t>Barr</t>
  </si>
  <si>
    <t>barrstep1@gmail.com</t>
  </si>
  <si>
    <t>No-Prints Cleaning Service</t>
  </si>
  <si>
    <t>http://www.no-prints.weebly.com/</t>
  </si>
  <si>
    <t>Mark</t>
  </si>
  <si>
    <t>Keniston</t>
  </si>
  <si>
    <t>Oma’S Cleaning Services</t>
  </si>
  <si>
    <t>http://omascleaningsolution.com/</t>
  </si>
  <si>
    <t>Xerick</t>
  </si>
  <si>
    <t>xerickjones112@gmail.com</t>
  </si>
  <si>
    <t>Grace Your Place Llc</t>
  </si>
  <si>
    <t>https://graceyourplacellc.business.site/?utm_source=gmb&amp;utm_medium=referral</t>
  </si>
  <si>
    <t>Mareza</t>
  </si>
  <si>
    <t>impasmarez@gmail.com</t>
  </si>
  <si>
    <t>The Magic Mop</t>
  </si>
  <si>
    <t>https://www.magic-mops.com/</t>
  </si>
  <si>
    <t>Jose</t>
  </si>
  <si>
    <t>Recinos</t>
  </si>
  <si>
    <t>jose.magicmop@gmail.com</t>
  </si>
  <si>
    <t>Upstate</t>
  </si>
  <si>
    <t>A Clean Sweep</t>
  </si>
  <si>
    <t>https://acleansweep.business.site/</t>
  </si>
  <si>
    <t>acleansweepmb@gmail.com</t>
  </si>
  <si>
    <t>Lomas Deafenbaugh</t>
  </si>
  <si>
    <t>melissa.lomas1@gmail.com</t>
  </si>
  <si>
    <t>Surfside Beach</t>
  </si>
  <si>
    <t>Greenville Janitor</t>
  </si>
  <si>
    <t>https://www.greenvillejanitors.com/</t>
  </si>
  <si>
    <t>Lidia</t>
  </si>
  <si>
    <t>Garcia</t>
  </si>
  <si>
    <t>Gleaming Cleaning</t>
  </si>
  <si>
    <t>http://facebook.com/gleaming.cleaning.sc</t>
  </si>
  <si>
    <t>Thomas</t>
  </si>
  <si>
    <t>Tolen</t>
  </si>
  <si>
    <t>thomastolen@yahoo.com</t>
  </si>
  <si>
    <t>Squeaky Keen Cleaning Service</t>
  </si>
  <si>
    <t>https://squeakykeencs.com/</t>
  </si>
  <si>
    <t>Karleigh</t>
  </si>
  <si>
    <t>Hudson</t>
  </si>
  <si>
    <t>karleighelliehudson@gmail.com</t>
  </si>
  <si>
    <t>Clearview</t>
  </si>
  <si>
    <t>https://clearviewmb.com/</t>
  </si>
  <si>
    <t>chuck@clearviewmb.com</t>
  </si>
  <si>
    <t>jwfurr@gmail.com</t>
  </si>
  <si>
    <t>Ela'S All The Above Cleaning Service</t>
  </si>
  <si>
    <t>https://elas-all-the-above-cleaning-service.business.site/?utm_source=gmb&amp;utm_medium=referral</t>
  </si>
  <si>
    <t>Miller</t>
  </si>
  <si>
    <t>ericamiller236@gmail.com</t>
  </si>
  <si>
    <t>Clean Choice Windows &amp; Property Services</t>
  </si>
  <si>
    <t>https://www.cleanchoice.online/</t>
  </si>
  <si>
    <t>Schmidt</t>
  </si>
  <si>
    <t>sarahleeschmidt@gmail.com</t>
  </si>
  <si>
    <t>Alston Cleaning Services Llc.</t>
  </si>
  <si>
    <t>https://www.alstoncleaningservicesllc.com/</t>
  </si>
  <si>
    <t>Sylvia</t>
  </si>
  <si>
    <t>Alston</t>
  </si>
  <si>
    <t>sylviaalston39@gmail.com</t>
  </si>
  <si>
    <t>Goose Creek</t>
  </si>
  <si>
    <t>Caddycleaners</t>
  </si>
  <si>
    <t>http://caddycleans.com/</t>
  </si>
  <si>
    <t>Bradley</t>
  </si>
  <si>
    <t>Sikes</t>
  </si>
  <si>
    <t>bradleysikes2013@gmail.com</t>
  </si>
  <si>
    <t>(Rpc) Rooster Pressure Cleaning Llc</t>
  </si>
  <si>
    <t>https://www.roosterpressurecleaning.com/</t>
  </si>
  <si>
    <t>Roosterpclean@gmail.com</t>
  </si>
  <si>
    <t>Alex</t>
  </si>
  <si>
    <t>Ross</t>
  </si>
  <si>
    <t>Above And Beyond Cleaning</t>
  </si>
  <si>
    <t>https://abcleaning.biz/</t>
  </si>
  <si>
    <t>aboveandbeyondwithkimberly@gmail.com</t>
  </si>
  <si>
    <t>Amanda</t>
  </si>
  <si>
    <t>Hoy</t>
  </si>
  <si>
    <t>Mount Pleasant</t>
  </si>
  <si>
    <t>Spotless By The Sea</t>
  </si>
  <si>
    <t>http://spotlessbythesea.com/</t>
  </si>
  <si>
    <t>Hillary</t>
  </si>
  <si>
    <t>Wint</t>
  </si>
  <si>
    <t>hillarywint@gmail.com</t>
  </si>
  <si>
    <t>Ozana'S Cleaning Service</t>
  </si>
  <si>
    <t>https://www.facebook.com/ozana.teles</t>
  </si>
  <si>
    <t>Ozana Teles</t>
  </si>
  <si>
    <t>telesozana@hotmail.com</t>
  </si>
  <si>
    <t>Fischer Cleaning</t>
  </si>
  <si>
    <t>https://instagram.com/fischercleaningeua?igshid=NzNkNDdiOGI=</t>
  </si>
  <si>
    <t>Lonnie</t>
  </si>
  <si>
    <t>scottmonique80@gmail.com</t>
  </si>
  <si>
    <t>Southern Cinderella'S Professional Cleaning</t>
  </si>
  <si>
    <t>https://southerncinderellas.com/</t>
  </si>
  <si>
    <t>office@southerncinderellas.com</t>
  </si>
  <si>
    <t>Samantha</t>
  </si>
  <si>
    <t>Sipio</t>
  </si>
  <si>
    <t>sipio.samantha@yahoo.com</t>
  </si>
  <si>
    <t>Rise N Shine Linen Services</t>
  </si>
  <si>
    <t>http://www.rnslinenservices.com/</t>
  </si>
  <si>
    <t>Mendolia</t>
  </si>
  <si>
    <t>jonmendolia@gmail.com</t>
  </si>
  <si>
    <t>Cleantime Cleaning Services Llc</t>
  </si>
  <si>
    <t>https://cleantime-cleaning-services-llc.business.site/?utm_source=gmb&amp;utm_medium=referral</t>
  </si>
  <si>
    <t>Cody</t>
  </si>
  <si>
    <t>Geery</t>
  </si>
  <si>
    <t>cgeeryprojected@gmail.com</t>
  </si>
  <si>
    <t>Blythewood</t>
  </si>
  <si>
    <t>Double M Carpet Clean</t>
  </si>
  <si>
    <t>http://www.doublemcarpetclean.com/</t>
  </si>
  <si>
    <t>doublemcarpetclean@gmail.com</t>
  </si>
  <si>
    <t>Aulbach</t>
  </si>
  <si>
    <t>margaretl2011@yahoo.com</t>
  </si>
  <si>
    <t>Miss Terry'S Cleaning Service Llc</t>
  </si>
  <si>
    <t>https://miss-terrys-cleaning-service-llc.business.site/?utm_source=gmb&amp;utm_medium=referral</t>
  </si>
  <si>
    <t>Clark</t>
  </si>
  <si>
    <t>simoneclark@cs.com</t>
  </si>
  <si>
    <t>Miraclean Home And Office Cleaning</t>
  </si>
  <si>
    <t>http://www.miracleanonline.com/</t>
  </si>
  <si>
    <t>Kristin</t>
  </si>
  <si>
    <t>Malone</t>
  </si>
  <si>
    <t>kristinmalone@gmail.com</t>
  </si>
  <si>
    <t>My Clean Diva</t>
  </si>
  <si>
    <t>https://my-clean-diva.business.site/</t>
  </si>
  <si>
    <t>Diva</t>
  </si>
  <si>
    <t>Walden</t>
  </si>
  <si>
    <t>diva.walden@gmail.com</t>
  </si>
  <si>
    <t>Fort Mill</t>
  </si>
  <si>
    <t>Dustbusters Cleaning Service, Inc.</t>
  </si>
  <si>
    <t>https://dustbusterscs.net/</t>
  </si>
  <si>
    <t>Joanne</t>
  </si>
  <si>
    <t>Gomez</t>
  </si>
  <si>
    <t>jr6656529@yahoo.com</t>
  </si>
  <si>
    <t>Aledo</t>
  </si>
  <si>
    <t>Greenville Cleanouts And Junk</t>
  </si>
  <si>
    <t>https://greenvillejunk.com/</t>
  </si>
  <si>
    <t>greenvillejunk@gmail.com</t>
  </si>
  <si>
    <t>Aleman</t>
  </si>
  <si>
    <t>jma1717@aol.com</t>
  </si>
  <si>
    <t>Scrubology Professional Cleaning Service, Llc</t>
  </si>
  <si>
    <t>http://scrubologycleaning.com/</t>
  </si>
  <si>
    <t>info@scrubologycleaning.com</t>
  </si>
  <si>
    <t>Adams</t>
  </si>
  <si>
    <t>padams_97@yahoo.com;adams.paula@yahoo.com;flosssie@aol.com</t>
  </si>
  <si>
    <t>Carolina Clean Sc, Llc</t>
  </si>
  <si>
    <t>https://grace88moss.wixsite.com/carolinaclean</t>
  </si>
  <si>
    <t>grace88moss@gmail.com</t>
  </si>
  <si>
    <t>Co-Owner and Operator</t>
  </si>
  <si>
    <t>Cleaning Angels Service, Llc</t>
  </si>
  <si>
    <t>https://cleaningangelssvcllc.business.site/</t>
  </si>
  <si>
    <t>cleaningangelssvc@outlook.com</t>
  </si>
  <si>
    <t>Kerns</t>
  </si>
  <si>
    <t>Casey</t>
  </si>
  <si>
    <t>Queen Of Clean Summerville, Llc</t>
  </si>
  <si>
    <t>https://propertymanagementservicessc.com/</t>
  </si>
  <si>
    <t>Sabina</t>
  </si>
  <si>
    <t>Kirchherr</t>
  </si>
  <si>
    <t>Founder And Manager</t>
  </si>
  <si>
    <t>Tyffeni'S Maid Services</t>
  </si>
  <si>
    <t>https://tyffenis-maid-services.business.site/?utm_source=gmb&amp;utm_medium=referral</t>
  </si>
  <si>
    <t>gtyffeni@gmail.com</t>
  </si>
  <si>
    <t>Tyffeni</t>
  </si>
  <si>
    <t>Greenway</t>
  </si>
  <si>
    <t>tyffeni2@gmail.com</t>
  </si>
  <si>
    <t>Caseys Exterior Cleaning</t>
  </si>
  <si>
    <t>https://caseysexteriorcleaning.com/</t>
  </si>
  <si>
    <t>caseyscleaningsc@gmail.com</t>
  </si>
  <si>
    <t>Samuel</t>
  </si>
  <si>
    <t>Harmoni Cleaning Services</t>
  </si>
  <si>
    <t>https://www.harmoni-clean.com/</t>
  </si>
  <si>
    <t>services@harmoni-clean.com</t>
  </si>
  <si>
    <t>Jorden</t>
  </si>
  <si>
    <t>Humble</t>
  </si>
  <si>
    <t>Ladson</t>
  </si>
  <si>
    <t>Adirondack Cleaning</t>
  </si>
  <si>
    <t>https://adirondack-cleaning.business.site/</t>
  </si>
  <si>
    <t>Janet</t>
  </si>
  <si>
    <t>Lennon</t>
  </si>
  <si>
    <t>jghh@yahoo.com</t>
  </si>
  <si>
    <t>Freshview Cleaning Service Llc</t>
  </si>
  <si>
    <t>http://www.freshviewcleaning.com/</t>
  </si>
  <si>
    <t>lenda.freshview@gmail.com</t>
  </si>
  <si>
    <t>Lenda</t>
  </si>
  <si>
    <t>Tabora</t>
  </si>
  <si>
    <t>7047786559;8049207860</t>
  </si>
  <si>
    <t>mloneangel@yahoo.com</t>
  </si>
  <si>
    <t>Radiant Results Cleaning Service Llc</t>
  </si>
  <si>
    <t>https://radiantresultsllc.godaddysites.com/</t>
  </si>
  <si>
    <t>radiant.resultsllc@gmail.com</t>
  </si>
  <si>
    <t>Jenna</t>
  </si>
  <si>
    <t>jennalyn@yahoo.com</t>
  </si>
  <si>
    <t>Sparkle And Shine House Keeping, Llc</t>
  </si>
  <si>
    <t>http://www.sparkle-n-shine-house-cleaning.webs.com/</t>
  </si>
  <si>
    <t>Jacquelyn</t>
  </si>
  <si>
    <t>Bensey</t>
  </si>
  <si>
    <t>8034313087;7046195569</t>
  </si>
  <si>
    <t>jackieb456@aol.com</t>
  </si>
  <si>
    <t>Indian Land</t>
  </si>
  <si>
    <t>Easy Clean Pressure Washing Llc</t>
  </si>
  <si>
    <t>https://easycleanpressurewashing9.godaddysites.com/</t>
  </si>
  <si>
    <t>Jeffery</t>
  </si>
  <si>
    <t>Freeman</t>
  </si>
  <si>
    <t>jfreeman@richland2.org</t>
  </si>
  <si>
    <t>Wicked Clean</t>
  </si>
  <si>
    <t>https://wickedcleanhomeservices.com/</t>
  </si>
  <si>
    <t>Shealey</t>
  </si>
  <si>
    <t>lauren.shealey716@gmail.com</t>
  </si>
  <si>
    <t>Irmo</t>
  </si>
  <si>
    <t>Wicked Clean Llc</t>
  </si>
  <si>
    <t>https://www.wickedcleanct.com/</t>
  </si>
  <si>
    <t>wickedcleanllc10@gmail.com</t>
  </si>
  <si>
    <t>Levi</t>
  </si>
  <si>
    <t>Frenchak</t>
  </si>
  <si>
    <t>lfrenchak@gmail.com</t>
  </si>
  <si>
    <t>Pocatello</t>
  </si>
  <si>
    <t>ID</t>
  </si>
  <si>
    <t>MST</t>
  </si>
  <si>
    <t>Cuitla Cleaning Service</t>
  </si>
  <si>
    <t>http://cuitlaproservices.com/</t>
  </si>
  <si>
    <t>info@cuitlaproservices.com</t>
  </si>
  <si>
    <t>Johnathan</t>
  </si>
  <si>
    <t>Tlahuechtl</t>
  </si>
  <si>
    <t>Onyx Cleaning &amp; Organizing Services Llc</t>
  </si>
  <si>
    <t>http://www.onyxcleaningllc.com/</t>
  </si>
  <si>
    <t>onyxcleanllc@gmail.com</t>
  </si>
  <si>
    <t>Curine</t>
  </si>
  <si>
    <t>Clarke</t>
  </si>
  <si>
    <t>curineh@gmail.com</t>
  </si>
  <si>
    <t>Lilburn</t>
  </si>
  <si>
    <t>Trash Bandit Junk Solutions, Llc</t>
  </si>
  <si>
    <t>http://www.the-trash-bandit.com/</t>
  </si>
  <si>
    <t>trashbandit843@protonmail.com</t>
  </si>
  <si>
    <t>Jamie</t>
  </si>
  <si>
    <t>Earle</t>
  </si>
  <si>
    <t>jearle816@yahoo.com</t>
  </si>
  <si>
    <t>Dantzler Logistic Llc</t>
  </si>
  <si>
    <t>http://www.dantzlerlogistic.com/</t>
  </si>
  <si>
    <t>info@dantzlerlogistic.com</t>
  </si>
  <si>
    <t>Jerrell</t>
  </si>
  <si>
    <t>Dantzler</t>
  </si>
  <si>
    <t>jerrell1757@gmail.com</t>
  </si>
  <si>
    <t>A And B Landscaping And Property Management Llc</t>
  </si>
  <si>
    <t>https://a-and-b-landscaping-and-property-management-llc.business.site/?utm_source=gmb&amp;utm_medium=referral</t>
  </si>
  <si>
    <t>Timothy</t>
  </si>
  <si>
    <t>wilsonsherome@yahoo.com</t>
  </si>
  <si>
    <t>Above And Beyond Residential Cleaning Llc</t>
  </si>
  <si>
    <t>https://aboveandbeyondresidentialcleaning.business.site/?utm_source=gmb&amp;utm_medium=referral</t>
  </si>
  <si>
    <t>Hucks</t>
  </si>
  <si>
    <t>rhucks2022@gmail.com</t>
  </si>
  <si>
    <t>Top Notch Cleaner Services</t>
  </si>
  <si>
    <t>https://topnotchcleanerservices.business.site/?utm_source=gmb&amp;utm_medium=referral</t>
  </si>
  <si>
    <t>topnotchcleanerservices@gmail.com</t>
  </si>
  <si>
    <t>Octavian</t>
  </si>
  <si>
    <t>Miles</t>
  </si>
  <si>
    <t>octavianmiles4469@gmail.com</t>
  </si>
  <si>
    <t>Nastasha'S Cleaning Llc</t>
  </si>
  <si>
    <t>https://nastashas-cleaning-llc.business.site/?utm_source=gmb&amp;utm_medium=referral</t>
  </si>
  <si>
    <t>Nastasha</t>
  </si>
  <si>
    <t>Petote</t>
  </si>
  <si>
    <t>npetote0722@gmail.com</t>
  </si>
  <si>
    <t>Round O</t>
  </si>
  <si>
    <t>Sunny Days Cleaning Llc</t>
  </si>
  <si>
    <t>https://sunnydayscleaning.godaddysites.com/</t>
  </si>
  <si>
    <t>SunnyDaysCleaningCHS@gmail.com</t>
  </si>
  <si>
    <t>Madison</t>
  </si>
  <si>
    <t>Blouse</t>
  </si>
  <si>
    <t>Cara The Cleaner</t>
  </si>
  <si>
    <t>https://www.flow.page/carathecleaner</t>
  </si>
  <si>
    <t>contact@carathecleaner.com</t>
  </si>
  <si>
    <t>Jacara</t>
  </si>
  <si>
    <t>Singleton</t>
  </si>
  <si>
    <t>Port Wentwrth</t>
  </si>
  <si>
    <t>Tlchic Cleaning</t>
  </si>
  <si>
    <t>https://tlchiccleaning.com/</t>
  </si>
  <si>
    <t>Support@TLChicCleaning.com</t>
  </si>
  <si>
    <t>Tommie</t>
  </si>
  <si>
    <t>Campbell</t>
  </si>
  <si>
    <t>tlc83191@gmail.com</t>
  </si>
  <si>
    <t>Sparky Cleaning</t>
  </si>
  <si>
    <t>https://sparky-cleaning.business.site/?utm_source=gmb&amp;utm_medium=referral</t>
  </si>
  <si>
    <t>Upton</t>
  </si>
  <si>
    <t>suttlesmandy46@gmail.com</t>
  </si>
  <si>
    <t>A Touch Of Class Service Llc</t>
  </si>
  <si>
    <t>https://a-touch-of-class-service-llc.business.site/?utm_source=gmb&amp;utm_medium=referral</t>
  </si>
  <si>
    <t>Lavern</t>
  </si>
  <si>
    <t>Tracey</t>
  </si>
  <si>
    <t>Melin'S Cleaning</t>
  </si>
  <si>
    <t>https://melins-cleaning.business.site/?utm_source=gmb&amp;utm_medium=referral</t>
  </si>
  <si>
    <t>melinscleaningllc@gmail.com</t>
  </si>
  <si>
    <t>Luisa</t>
  </si>
  <si>
    <t>Rodriguez</t>
  </si>
  <si>
    <t>Servicemaster Of Easley</t>
  </si>
  <si>
    <t>http://www.servicemasterclean.com/</t>
  </si>
  <si>
    <t>King</t>
  </si>
  <si>
    <t>pking@smeasley.com</t>
  </si>
  <si>
    <t>Squeaky Wizard Cleaning Llc</t>
  </si>
  <si>
    <t>https://squeakywizardllc.wixsite.com/website</t>
  </si>
  <si>
    <t>squeakywizardllc@gmail.com</t>
  </si>
  <si>
    <t>Jalonikki</t>
  </si>
  <si>
    <t>tokyojapan93@gmail.com</t>
  </si>
  <si>
    <t>Surfside Cleaning Co</t>
  </si>
  <si>
    <t>http://www.surfsidecleaningcompany.com/</t>
  </si>
  <si>
    <t>surfsidecleanco@aol.com</t>
  </si>
  <si>
    <t>harold.douglas@surfsidecleaningcompany.com;mlscdrealty@aol.com</t>
  </si>
  <si>
    <t>Magen'S Miracle Cleaning Service</t>
  </si>
  <si>
    <t>https://facebook.com/magensmiraclecleaning</t>
  </si>
  <si>
    <t>Magensmiraclecleaning@gmail.com</t>
  </si>
  <si>
    <t>Magen</t>
  </si>
  <si>
    <t>Owner/ Manager</t>
  </si>
  <si>
    <t>magenmartin13@yahoo.com</t>
  </si>
  <si>
    <t>Lancaster</t>
  </si>
  <si>
    <t>Thunderclean</t>
  </si>
  <si>
    <t>http://www.facebook.com/thundercleanz</t>
  </si>
  <si>
    <t>zthunderclean@gmail.com</t>
  </si>
  <si>
    <t>Brooke</t>
  </si>
  <si>
    <t>Huber</t>
  </si>
  <si>
    <t>Tawanna'S Spotless Cleaning,Llc</t>
  </si>
  <si>
    <t>https://tawannas-spotless-cleaning.business.site/?utm_source=gmb&amp;utm_medium=referral</t>
  </si>
  <si>
    <t>Tawanna</t>
  </si>
  <si>
    <t>Mcgirt</t>
  </si>
  <si>
    <t>tawannawhite14@gmail.com</t>
  </si>
  <si>
    <t>Elite Eco Clean</t>
  </si>
  <si>
    <t>http://www.facebook.com/eliteecoclean</t>
  </si>
  <si>
    <t>Admin@eliteecoclean.com</t>
  </si>
  <si>
    <t>Danielle</t>
  </si>
  <si>
    <t>Jenkins</t>
  </si>
  <si>
    <t>danielle@eliteecoclean.com;daniellelee2622@yahoo.com</t>
  </si>
  <si>
    <t>Lake Wylie</t>
  </si>
  <si>
    <t>Carolina Cleans Cleaning Services</t>
  </si>
  <si>
    <t>https://carolina-cleans-cleaning-services.business.site/?utm_source=gmb&amp;utm_medium=referral</t>
  </si>
  <si>
    <t>April</t>
  </si>
  <si>
    <t>Marlowe</t>
  </si>
  <si>
    <t>aprilpowers39@gmail.com</t>
  </si>
  <si>
    <t>Andrews</t>
  </si>
  <si>
    <t>Awaken To Eco Llc</t>
  </si>
  <si>
    <t>http://www.awakentoeco.com/</t>
  </si>
  <si>
    <t>T.d.valentin@gmail.com</t>
  </si>
  <si>
    <t>Valentin</t>
  </si>
  <si>
    <t>tina@awakentoeco.com</t>
  </si>
  <si>
    <t>Sandcastle Cleaning Llc</t>
  </si>
  <si>
    <t>https://sandcastlecleaningllc.com/</t>
  </si>
  <si>
    <t>sandcastlecleaningllc@gmail.com</t>
  </si>
  <si>
    <t>Picolet</t>
  </si>
  <si>
    <t>Pawleys Island</t>
  </si>
  <si>
    <t>Team Beach Clean</t>
  </si>
  <si>
    <t>http://www.teambeachclean.com/</t>
  </si>
  <si>
    <t>Teambeachclean@gmail.com</t>
  </si>
  <si>
    <t>Russo</t>
  </si>
  <si>
    <t>krusso@yahoo.com</t>
  </si>
  <si>
    <t>Cleaning Ko</t>
  </si>
  <si>
    <t>https://cleaningko.com/</t>
  </si>
  <si>
    <t>Kodeeworks@gmail.com</t>
  </si>
  <si>
    <t>Kodee</t>
  </si>
  <si>
    <t>Holbert</t>
  </si>
  <si>
    <t>Coastal Cans</t>
  </si>
  <si>
    <t>https://www.coastalcansmb.com/?utm_source=google&amp;utm_medium=wix_google_business_profile&amp;utm_campaign=4399316891151330988</t>
  </si>
  <si>
    <t>info@coastalcansmb.com</t>
  </si>
  <si>
    <t>Joseph</t>
  </si>
  <si>
    <t>Sigler</t>
  </si>
  <si>
    <t>jsigler920@yahoo.com</t>
  </si>
  <si>
    <t>Jc'S Cleaning Service Llc</t>
  </si>
  <si>
    <t>https://jcs-cleaning-service-llc.business.site/?utm_source=gmb&amp;utm_medium=referral</t>
  </si>
  <si>
    <t>Canibano</t>
  </si>
  <si>
    <t>Owner and Ceo</t>
  </si>
  <si>
    <t>jaime2000s@yahoo.com</t>
  </si>
  <si>
    <t>Late Nights Early Mornings Delivery Service</t>
  </si>
  <si>
    <t>https://late-nights-early-mornings-delivery-service.business.site/?utm_source=gmb&amp;utm_medium=referral</t>
  </si>
  <si>
    <t>Amy</t>
  </si>
  <si>
    <t>Vanschoick</t>
  </si>
  <si>
    <t>Homestretch: Columbia</t>
  </si>
  <si>
    <t>https://www.homestretchcolumbiasc.com/</t>
  </si>
  <si>
    <t>contact@home-stretch.com</t>
  </si>
  <si>
    <t>Mood</t>
  </si>
  <si>
    <t>moodjohnm@gmail.com</t>
  </si>
  <si>
    <t>Greenville Property Cleaners</t>
  </si>
  <si>
    <t>https://www.greenvilleprocleaners.com/</t>
  </si>
  <si>
    <t>Paola</t>
  </si>
  <si>
    <t>paolarivera0471@aol.com</t>
  </si>
  <si>
    <t>Camden Softwash Llc</t>
  </si>
  <si>
    <t>http://www.camdensoftwashing.com/</t>
  </si>
  <si>
    <t>Chris</t>
  </si>
  <si>
    <t>Hinson</t>
  </si>
  <si>
    <t>chinson@camdensoftwashing.com</t>
  </si>
  <si>
    <t>Cassatt</t>
  </si>
  <si>
    <t>First Premier Carpet Cleaning And Flooring Services</t>
  </si>
  <si>
    <t>https://www.fpccflooringservices.com/</t>
  </si>
  <si>
    <t>Mcclain</t>
  </si>
  <si>
    <t>haroldmcclain71@gmail.com</t>
  </si>
  <si>
    <t>North West Exteriors</t>
  </si>
  <si>
    <t>https://nwexteriors-sc.com/</t>
  </si>
  <si>
    <t>info@nwexteriors-sc.com</t>
  </si>
  <si>
    <t>Trent</t>
  </si>
  <si>
    <t>Field</t>
  </si>
  <si>
    <t>field.chase@gmail.com</t>
  </si>
  <si>
    <t>Blueagle Pressure Washing</t>
  </si>
  <si>
    <t>http://blueaglepressurewashing.com/</t>
  </si>
  <si>
    <t>Service@Blueagle.org</t>
  </si>
  <si>
    <t>Eagle</t>
  </si>
  <si>
    <t>1-800-Got-Junk? Alabama North</t>
  </si>
  <si>
    <t>https://www.1800gotjunk.com/us_en/locations/junk-removal-birmingham/us03001?utm_source=googleplus&amp;utm_medium=maps&amp;utm_campaign=alabamanorth</t>
  </si>
  <si>
    <t>dan.ambrosius@1800gotjunk.com</t>
  </si>
  <si>
    <t>Trey</t>
  </si>
  <si>
    <t>Bennett</t>
  </si>
  <si>
    <t>trey.bennett@1800gotjunk.com;fbennett7@gmail.com</t>
  </si>
  <si>
    <t>Pinson</t>
  </si>
  <si>
    <t>Care Janitorial Services</t>
  </si>
  <si>
    <t>http://www.carecommercialcleaning.com/</t>
  </si>
  <si>
    <t>Caudle</t>
  </si>
  <si>
    <t>coreycaudle@yahoo.com</t>
  </si>
  <si>
    <t>Huntsville</t>
  </si>
  <si>
    <t>Everly Services</t>
  </si>
  <si>
    <t>https://everlyservices.com/</t>
  </si>
  <si>
    <t>john@everlyservices.com</t>
  </si>
  <si>
    <t>Mcfadden</t>
  </si>
  <si>
    <t>mcfaddenandre0@gmail.com</t>
  </si>
  <si>
    <t>Its Clean Llc</t>
  </si>
  <si>
    <t>https://cleaningservicemobile-al.com/</t>
  </si>
  <si>
    <t>itscleanllc93@gmail.com</t>
  </si>
  <si>
    <t>Shani</t>
  </si>
  <si>
    <t>Tinsley</t>
  </si>
  <si>
    <t>shani@itsclean.org;shaniarnealmk@gmail.com</t>
  </si>
  <si>
    <t>Unique Cleaning Services Llc</t>
  </si>
  <si>
    <t>https://uniquecleaningservices5.com/</t>
  </si>
  <si>
    <t>uniquecleaningservices5@gmail.com</t>
  </si>
  <si>
    <t>Nieto</t>
  </si>
  <si>
    <t>Tipp City</t>
  </si>
  <si>
    <t>The Maids In Huntsville</t>
  </si>
  <si>
    <t>https://www.maids.com/133/?utm_source=GMB_listing&amp;utm_medium=organic</t>
  </si>
  <si>
    <t>CustomerService@TheMaids.us</t>
  </si>
  <si>
    <t>Carrie</t>
  </si>
  <si>
    <t>Branch Manager</t>
  </si>
  <si>
    <t>carriegallagher603@yahoo.com</t>
  </si>
  <si>
    <t>Maidpro</t>
  </si>
  <si>
    <t>https://www.maidpro.com/huntsville/?utm_source=gmb&amp;utm_medium=organic</t>
  </si>
  <si>
    <t>huntsville.al@maidpro.com</t>
  </si>
  <si>
    <t>Ashlee</t>
  </si>
  <si>
    <t>Franchise Owner</t>
  </si>
  <si>
    <t>asmith@maidpro.com;ashnateelam@yahoo.com</t>
  </si>
  <si>
    <t>Samantha Smith-Cleaning Technician Llc</t>
  </si>
  <si>
    <t>http://www.samanthasmithcleaning.com/</t>
  </si>
  <si>
    <t>sscleaningtech@gmail.com</t>
  </si>
  <si>
    <t>beththompson94@gmail.com</t>
  </si>
  <si>
    <t>Saraland</t>
  </si>
  <si>
    <t>Sousa Cleaning Llc</t>
  </si>
  <si>
    <t>http://www.dhsousacleaning.com/</t>
  </si>
  <si>
    <t>Dhsousacleaning@gmail.com</t>
  </si>
  <si>
    <t>Diego</t>
  </si>
  <si>
    <t>Sousa</t>
  </si>
  <si>
    <t>Qb&amp;Will'S Cleaning Crew</t>
  </si>
  <si>
    <t>http://talleygirl0.wixsite.com/qbwillscleaningcrew</t>
  </si>
  <si>
    <t>Natoshia</t>
  </si>
  <si>
    <t>Talley</t>
  </si>
  <si>
    <t>talleygirl0@gmail.com</t>
  </si>
  <si>
    <t>Exceptional Cleaning Upstate Llc</t>
  </si>
  <si>
    <t>https://www.ecupstate.com/</t>
  </si>
  <si>
    <t>Elvis</t>
  </si>
  <si>
    <t>Novas</t>
  </si>
  <si>
    <t>Kwikmaid</t>
  </si>
  <si>
    <t>https://www.kwikmaid.com/</t>
  </si>
  <si>
    <t>info@kwikmaid.com</t>
  </si>
  <si>
    <t>Sara</t>
  </si>
  <si>
    <t>Moerke</t>
  </si>
  <si>
    <t>saramoerke3@gmail.com</t>
  </si>
  <si>
    <t>Oceanmoon Cleaning Services</t>
  </si>
  <si>
    <t>http://oceanmooncleaning.com/?utm_source=gmb&amp;utm_medium=referral</t>
  </si>
  <si>
    <t>Maureen</t>
  </si>
  <si>
    <t>Chidree</t>
  </si>
  <si>
    <t>Lorevan Clean</t>
  </si>
  <si>
    <t>https://lorevan-clean.business.site/?utm_source=gmb&amp;utm_medium=referral</t>
  </si>
  <si>
    <t>Stork</t>
  </si>
  <si>
    <t>melissa.stork@gmail.com</t>
  </si>
  <si>
    <t>Vip Master Cleaning Llc ,Janitorial Cleaning Services In Greenville Sc</t>
  </si>
  <si>
    <t>https://www.vipmastercleaning.com/</t>
  </si>
  <si>
    <t>vipmastercleaning@gmail.com</t>
  </si>
  <si>
    <t>Naivys</t>
  </si>
  <si>
    <t>naivysramirez@yahoo.com</t>
  </si>
  <si>
    <t>Bright Homes Cleaning Services, Llc</t>
  </si>
  <si>
    <t>https://brighthomescleaningservicesllc.business.site/?utm_source=gmb&amp;utm_medium=referral</t>
  </si>
  <si>
    <t>Stacy</t>
  </si>
  <si>
    <t>Ann Gordon</t>
  </si>
  <si>
    <t>stacyanngordon@rocketmail.com</t>
  </si>
  <si>
    <t>North Lauderdale</t>
  </si>
  <si>
    <t>Cleand Llc</t>
  </si>
  <si>
    <t>http://cleandsc.com/</t>
  </si>
  <si>
    <t>cleandllc@gmail.com</t>
  </si>
  <si>
    <t>Andreia</t>
  </si>
  <si>
    <t>Lima</t>
  </si>
  <si>
    <t>Swamp Rabbit Cleaners</t>
  </si>
  <si>
    <t>https://swamp-rabbit-cleaners.business.site/?utm_source=gmb&amp;utm_medium=referral</t>
  </si>
  <si>
    <t>swamprabbitcleaners@gmail.com</t>
  </si>
  <si>
    <t>Murphy</t>
  </si>
  <si>
    <t>murphymail07@gmail.com</t>
  </si>
  <si>
    <t>C&amp;L Magic Hands</t>
  </si>
  <si>
    <t>https://cl-magic-hands.business.site/?utm_source=gmb&amp;utm_medium=referral</t>
  </si>
  <si>
    <t>Lorena</t>
  </si>
  <si>
    <t>Vieyra</t>
  </si>
  <si>
    <t>Ravenel</t>
  </si>
  <si>
    <t>Rent-A-Maid Cleaning Service</t>
  </si>
  <si>
    <t>https://rent-a-maid.business.site/</t>
  </si>
  <si>
    <t>rentamaidmb2@yahoo.com</t>
  </si>
  <si>
    <t>Ronald</t>
  </si>
  <si>
    <t>Odaniel</t>
  </si>
  <si>
    <t>S B G Pressure Washing &amp; Roof Cleaning</t>
  </si>
  <si>
    <t>https://sbgpressurewashing.com/</t>
  </si>
  <si>
    <t>Tracy</t>
  </si>
  <si>
    <t>Clearly Clean &amp; More By Kathleen</t>
  </si>
  <si>
    <t>https://clearly-clean-more-by-kathleen.business.site/?utm_source=gmb&amp;utm_medium=referral</t>
  </si>
  <si>
    <t>Dupree</t>
  </si>
  <si>
    <t>kathleenguinn@yahoo.com</t>
  </si>
  <si>
    <t>Dom'S Pressure Washing</t>
  </si>
  <si>
    <t>https://www.domspressurewashingllc.com/</t>
  </si>
  <si>
    <t>Domspressurewashingllc@gmail.com</t>
  </si>
  <si>
    <t>Dominique</t>
  </si>
  <si>
    <t>Robinson</t>
  </si>
  <si>
    <t>Carolina Cleaning And Organizing Llc</t>
  </si>
  <si>
    <t>https://www.facebook.com/CarolinaCleaning00?mibextid=ViGcVu</t>
  </si>
  <si>
    <t>caroliancleans@yahoo.com</t>
  </si>
  <si>
    <t>Stevi</t>
  </si>
  <si>
    <t>Marlow</t>
  </si>
  <si>
    <t>stevik1988@gmail.com</t>
  </si>
  <si>
    <t>Chesnee</t>
  </si>
  <si>
    <t>Immaculatecleanbydesign.Com</t>
  </si>
  <si>
    <t>http://immaculatecleanbydesign.com/</t>
  </si>
  <si>
    <t>immaculatecleanbydesign@gmail.com</t>
  </si>
  <si>
    <t>Candice</t>
  </si>
  <si>
    <t>Nelson</t>
  </si>
  <si>
    <t>M&amp;R Professional Cleaning Services</t>
  </si>
  <si>
    <t>https://mrprocleaners.wixsite.com/mr-professional</t>
  </si>
  <si>
    <t>info@mrprocleaners.com</t>
  </si>
  <si>
    <t>A Flood</t>
  </si>
  <si>
    <t>Laurens</t>
  </si>
  <si>
    <t>Saber Services</t>
  </si>
  <si>
    <t>http://saberservices.com/</t>
  </si>
  <si>
    <t>Georgie</t>
  </si>
  <si>
    <t>georgiedavis@saberservices.com;davisgeorgie@gmail.com</t>
  </si>
  <si>
    <t>Revelation Pressure Washing</t>
  </si>
  <si>
    <t>https://revelation-pressure-washing.business.site/?utm_source=gmb&amp;utm_medium=referral</t>
  </si>
  <si>
    <t>revelation.pressure.washing@gmail.com</t>
  </si>
  <si>
    <t>Wellington</t>
  </si>
  <si>
    <t>josh@revelationwindowcleaning.com;rwcjosh@gmail.com</t>
  </si>
  <si>
    <t>Riverside</t>
  </si>
  <si>
    <t>Happy Clean</t>
  </si>
  <si>
    <t>https://happycleanpawleys.business.site/?utm_source=gmb&amp;utm_medium=referral</t>
  </si>
  <si>
    <t>Adrienne</t>
  </si>
  <si>
    <t>Geddis</t>
  </si>
  <si>
    <t>adriennegeddis@yahoo.com</t>
  </si>
  <si>
    <t>Lily &amp; Co. Cleaning Llc</t>
  </si>
  <si>
    <t>https://lily-cleaning.square.site/</t>
  </si>
  <si>
    <t>lilyandco.cleaning@gmail.com</t>
  </si>
  <si>
    <t>Hepler</t>
  </si>
  <si>
    <t>dmelt225@gmail.com</t>
  </si>
  <si>
    <t>Cleaning Gal'S Home &amp; Business Llc</t>
  </si>
  <si>
    <t>https://cleaning-gals-home-bussiness-cleaning.business.site/?utm_source=gmb&amp;utm_medium=referral</t>
  </si>
  <si>
    <t>Shirley</t>
  </si>
  <si>
    <t>shirleythompson432@gmail.com</t>
  </si>
  <si>
    <t>Better Living Business &amp; Home Cleaning</t>
  </si>
  <si>
    <t>https://better-living-cleaners.square.site/</t>
  </si>
  <si>
    <t>Nflpoppi500@gmail.com</t>
  </si>
  <si>
    <t>Hamone</t>
  </si>
  <si>
    <t>8542132198;8035653464</t>
  </si>
  <si>
    <t>johnsonhamone@yahoo.com</t>
  </si>
  <si>
    <t>Aces Cleaning</t>
  </si>
  <si>
    <t>http://acesdeepclean.com/</t>
  </si>
  <si>
    <t>acescleaning7@gmail.com</t>
  </si>
  <si>
    <t>Diesing</t>
  </si>
  <si>
    <t>amandahelena1117@gmail.com</t>
  </si>
  <si>
    <t>Lijayz</t>
  </si>
  <si>
    <t>https://lijayz.business.site/?utm_source=gmb&amp;utm_medium=referral</t>
  </si>
  <si>
    <t>Renecia</t>
  </si>
  <si>
    <t>Baxter</t>
  </si>
  <si>
    <t>lilkizzy05@gmail.com</t>
  </si>
  <si>
    <t>Cat'S Residential Germ-Free Cleaning Services Llc</t>
  </si>
  <si>
    <t>https://germ-freecleaning.com/</t>
  </si>
  <si>
    <t>Catherine</t>
  </si>
  <si>
    <t>M Powers</t>
  </si>
  <si>
    <t>Jessica'S Cleaning Services Llc</t>
  </si>
  <si>
    <t>https://jessicas-cleaning-services-house-cleaning-service.business.site/?utm_source=gmb&amp;utm_medium=referral</t>
  </si>
  <si>
    <t>jlcxo22@gmail.com</t>
  </si>
  <si>
    <t>Gray Court</t>
  </si>
  <si>
    <t>Dust Bunny Stoppers Cleaning Services Llc</t>
  </si>
  <si>
    <t>https://dust-bunny-stoppers-cleaning-services.business.site/?utm_source=gmb&amp;utm_medium=referral</t>
  </si>
  <si>
    <t>Chelsea.dustbunnystopper@gmail.com</t>
  </si>
  <si>
    <t>Chelsea</t>
  </si>
  <si>
    <t>Carter</t>
  </si>
  <si>
    <t>bcarter383@aol.com</t>
  </si>
  <si>
    <t>Rainbowhousekeepers Andrea Shockley</t>
  </si>
  <si>
    <t>https://rainbowcleaners-housecleaningservice.business.site/?utm_source=gmb&amp;utm_medium=referral</t>
  </si>
  <si>
    <t>Andrea</t>
  </si>
  <si>
    <t>Shockley</t>
  </si>
  <si>
    <t>8642518600;8649836007</t>
  </si>
  <si>
    <t>andreashockley82@gmail.com</t>
  </si>
  <si>
    <t>Honea Path</t>
  </si>
  <si>
    <t>Lashawn Cleaning Service Llc</t>
  </si>
  <si>
    <t>https://lashawncleaningservicellc.com/</t>
  </si>
  <si>
    <t>info@lashawncleaningservicellc.com</t>
  </si>
  <si>
    <t>Cadine</t>
  </si>
  <si>
    <t>cadine807johnson@gmail.com</t>
  </si>
  <si>
    <t>Pure Pressure Washing</t>
  </si>
  <si>
    <t>https://purepressurewashingsc.com/?utm_campaign=gmb</t>
  </si>
  <si>
    <t>purepressurewashingsc@gmail.com</t>
  </si>
  <si>
    <t>William</t>
  </si>
  <si>
    <t>wjones7167@aol.com</t>
  </si>
  <si>
    <t>Kleaner Uppers Llc</t>
  </si>
  <si>
    <t>https://kleaner-uppers-llc.business.site/?utm_source=gmb&amp;utm_medium=referral</t>
  </si>
  <si>
    <t>Rbrooks2019@yahoo.com</t>
  </si>
  <si>
    <t>Theresa</t>
  </si>
  <si>
    <t>Hayes</t>
  </si>
  <si>
    <t>thresa.groce12@gmail.com</t>
  </si>
  <si>
    <t>Theodore</t>
  </si>
  <si>
    <t>Pristine Cleaning</t>
  </si>
  <si>
    <t>https://pristinecleaninginc.com/</t>
  </si>
  <si>
    <t>Josh</t>
  </si>
  <si>
    <t>Reffitt</t>
  </si>
  <si>
    <t>jreffitt@pristinecleaningkv.com;jodireffitt@gmail.com</t>
  </si>
  <si>
    <t>Thomas Professional Services</t>
  </si>
  <si>
    <t>http://thomasprofessionalservicesal.com/</t>
  </si>
  <si>
    <t>james.thomas.tps@gmail.com</t>
  </si>
  <si>
    <t>N Thomas</t>
  </si>
  <si>
    <t>timt0374@gmail.com</t>
  </si>
  <si>
    <t>Birmingham</t>
  </si>
  <si>
    <t>Two Mama'S Cleaning</t>
  </si>
  <si>
    <t>https://two-mamas-cleaning.business.site/?utm_source=gmb&amp;utm_medium=referral</t>
  </si>
  <si>
    <t>info@twomamascleaning.com</t>
  </si>
  <si>
    <t>Kimberly</t>
  </si>
  <si>
    <t>Kaye Smith</t>
  </si>
  <si>
    <t>kedesmith@yahoo.com</t>
  </si>
  <si>
    <t>Spanish Fort</t>
  </si>
  <si>
    <t>Perfect Place Cleaning Services</t>
  </si>
  <si>
    <t>http://www.perfectplacecleaning.com/</t>
  </si>
  <si>
    <t>perfectplacecleaningservice@ymail.com</t>
  </si>
  <si>
    <t>Natasha</t>
  </si>
  <si>
    <t>Holt</t>
  </si>
  <si>
    <t>tasha_2006@yahoo.com</t>
  </si>
  <si>
    <t>Moore For Less Cleaning Services Llc</t>
  </si>
  <si>
    <t>http://moore4less-cleaning.com/</t>
  </si>
  <si>
    <t>moore4lesscleaning@gmail.com</t>
  </si>
  <si>
    <t>Founder and Ceo</t>
  </si>
  <si>
    <t>eric.moore1981@yahoo.com</t>
  </si>
  <si>
    <t>Hueytown</t>
  </si>
  <si>
    <t>Brooms And Rags</t>
  </si>
  <si>
    <t>http://www.broomsandrags.com/</t>
  </si>
  <si>
    <t>broomsandrags2020@gmail.com</t>
  </si>
  <si>
    <t>Gabryl</t>
  </si>
  <si>
    <t>miller_gabryl@yahoo.com</t>
  </si>
  <si>
    <t>Latraice-Allan Company</t>
  </si>
  <si>
    <t>https://latraiceallanco.com/</t>
  </si>
  <si>
    <t>Poole</t>
  </si>
  <si>
    <t>gpoole721@gmail.com</t>
  </si>
  <si>
    <t>Been There Done That Professional Cleaning Service Inc</t>
  </si>
  <si>
    <t>https://cleangirl.org/</t>
  </si>
  <si>
    <t>Sharon</t>
  </si>
  <si>
    <t>Harris</t>
  </si>
  <si>
    <t>1961sharris35@gmail.com</t>
  </si>
  <si>
    <t>Pee Dee Carpet And Cleaning Services, Llc</t>
  </si>
  <si>
    <t>https://sites.google.com/view/peedeecarpetandupholsteryclean/home</t>
  </si>
  <si>
    <t>Paul</t>
  </si>
  <si>
    <t>Pappas</t>
  </si>
  <si>
    <t>pappaspa@aol.com</t>
  </si>
  <si>
    <t>The Maids Of Homewood</t>
  </si>
  <si>
    <t>https://maids.com/83/?utm_source=GMB_listing&amp;utm_medium=organic</t>
  </si>
  <si>
    <t>Senseman</t>
  </si>
  <si>
    <t>david_senseman@maids.com;carringtonl@aol.com</t>
  </si>
  <si>
    <t>Cleaner Image Marble Cleaning &amp; Surface Restoration</t>
  </si>
  <si>
    <t>http://www.cleanerimagemarble.com/</t>
  </si>
  <si>
    <t>info@cleanerimagemarble.com</t>
  </si>
  <si>
    <t>Brittany</t>
  </si>
  <si>
    <t>Director Of Operations</t>
  </si>
  <si>
    <t>brittanystewart.monat@gmail.com</t>
  </si>
  <si>
    <t>Newnan</t>
  </si>
  <si>
    <t>Squeaky Clean Solutions, Llc</t>
  </si>
  <si>
    <t>https://squeakycleansolutionsllc.godaddysites.com/</t>
  </si>
  <si>
    <t>Contactsqueakycleansolutions@gmail.com</t>
  </si>
  <si>
    <t>Stokes</t>
  </si>
  <si>
    <t>Simply Softwash</t>
  </si>
  <si>
    <t>https://www.simplysoftwash.org/</t>
  </si>
  <si>
    <t>MainOffice@SimplySoftWash.org</t>
  </si>
  <si>
    <t>mnelson2223@aol.com</t>
  </si>
  <si>
    <t>Ashley Ds Cleaning Service</t>
  </si>
  <si>
    <t>https://ashley-ds-cleaning-service.business.site/?utm_source=gmb&amp;utm_medium=referral</t>
  </si>
  <si>
    <t>Debardelaben</t>
  </si>
  <si>
    <t>addebardelaben@gmail.com</t>
  </si>
  <si>
    <t>Kalillyscleaingservice</t>
  </si>
  <si>
    <t>https://kalillyscleaingservice.business.site/?utm_source=gmb&amp;utm_medium=referral</t>
  </si>
  <si>
    <t>Devyon</t>
  </si>
  <si>
    <t>Gibson</t>
  </si>
  <si>
    <t>devyongibson@yahoo.com</t>
  </si>
  <si>
    <t>Martinez Cleaning Services</t>
  </si>
  <si>
    <t>https://vmartinezcleaningservices.wordpress.com/</t>
  </si>
  <si>
    <t>Veronica.MartinezCleaning@gmail.com</t>
  </si>
  <si>
    <t>Frankfort</t>
  </si>
  <si>
    <t>Rain Or Shine Cleaning</t>
  </si>
  <si>
    <t>https://rain-or-shine-cleaning.business.site/?utm_source=gmb&amp;utm_medium=referral</t>
  </si>
  <si>
    <t>Amal</t>
  </si>
  <si>
    <t>Touhtouh</t>
  </si>
  <si>
    <t>The Cleaning Exterminators</t>
  </si>
  <si>
    <t>http://thecleaningexterminators.org/?utm_source=gmb&amp;utm_medium=referral</t>
  </si>
  <si>
    <t>Marketia</t>
  </si>
  <si>
    <t>Kinzer</t>
  </si>
  <si>
    <t>3479518767;8433446582</t>
  </si>
  <si>
    <t>mkinzer44@gmail.com</t>
  </si>
  <si>
    <t>Georgetown</t>
  </si>
  <si>
    <t>Mr. &amp; Mrs. Clean</t>
  </si>
  <si>
    <t>https://mm-cleanings.com/</t>
  </si>
  <si>
    <t>Jakob</t>
  </si>
  <si>
    <t>Sportsman</t>
  </si>
  <si>
    <t>Swept &amp; Kept Home Cleaning And Organization</t>
  </si>
  <si>
    <t>https://sweptandkeptcom.wordpress.com/</t>
  </si>
  <si>
    <t>Sweptandkeptjb@gmail.com</t>
  </si>
  <si>
    <t>Jaclyn</t>
  </si>
  <si>
    <t>Bonacci</t>
  </si>
  <si>
    <t>jaclyn.bonacci@gmail.com</t>
  </si>
  <si>
    <t>Florida Best Maid</t>
  </si>
  <si>
    <t>http://floridabestmaid.com/</t>
  </si>
  <si>
    <t>support@floridabestmaid.com</t>
  </si>
  <si>
    <t>Taquita</t>
  </si>
  <si>
    <t>Nichols</t>
  </si>
  <si>
    <t>tnichols.fcw@gmail.com</t>
  </si>
  <si>
    <t>Hollywood</t>
  </si>
  <si>
    <t>The Cleaning Authority - Palm Beach</t>
  </si>
  <si>
    <t>https://www.thecleaningauthority.com/palmbeach</t>
  </si>
  <si>
    <t>tcapalmbeach@gmail.com</t>
  </si>
  <si>
    <t>Ricardo</t>
  </si>
  <si>
    <t>Barrozzi</t>
  </si>
  <si>
    <t>Greenacres</t>
  </si>
  <si>
    <t>Wpb Character Cleaning</t>
  </si>
  <si>
    <t>https://www.westpalmbeachcharactercleaning.com/</t>
  </si>
  <si>
    <t>Valerie</t>
  </si>
  <si>
    <t>Character</t>
  </si>
  <si>
    <t>vcharactercleaning@gmail.com</t>
  </si>
  <si>
    <t>Custom Cleaning Of The Palm Beaches</t>
  </si>
  <si>
    <t>https://www.customcleaningpb.com/</t>
  </si>
  <si>
    <t>office@customcleaningpb.com</t>
  </si>
  <si>
    <t>Rachel</t>
  </si>
  <si>
    <t>Duffie</t>
  </si>
  <si>
    <t>rachel@customcleaningpb.com;racheljames87@yahoo.com</t>
  </si>
  <si>
    <t>Kjk Maid Services Llc</t>
  </si>
  <si>
    <t>https://kjkmaidservices.com/</t>
  </si>
  <si>
    <t>Toros</t>
  </si>
  <si>
    <t>House Cleaning Service Palm Beach Gardens</t>
  </si>
  <si>
    <t>http://www.flcleaningservices.com/</t>
  </si>
  <si>
    <t>flcleaningservices.com@gmail.com</t>
  </si>
  <si>
    <t>Sergei</t>
  </si>
  <si>
    <t>Stepanov</t>
  </si>
  <si>
    <t>Bwc Cleaning Services</t>
  </si>
  <si>
    <t>http://bwccleaningservices.com/</t>
  </si>
  <si>
    <t>Centralia</t>
  </si>
  <si>
    <t>Hines</t>
  </si>
  <si>
    <t>clhines08@aol.com</t>
  </si>
  <si>
    <t>Custom Cleaning And Management Services, Corp</t>
  </si>
  <si>
    <t>http://www.ccmspb.com/</t>
  </si>
  <si>
    <t>info@ccmspb.com</t>
  </si>
  <si>
    <t>Aida</t>
  </si>
  <si>
    <t>Veronica Vidal</t>
  </si>
  <si>
    <t>vvidal@ccmspb.com</t>
  </si>
  <si>
    <t>Jupiter</t>
  </si>
  <si>
    <t>Tangie'S Cleaning Services</t>
  </si>
  <si>
    <t>https://square.site/book/LA7FVAZPJF7YG/tangie-s-cleaning-services</t>
  </si>
  <si>
    <t>tangiescleaning@gmail.com</t>
  </si>
  <si>
    <t>Tangie</t>
  </si>
  <si>
    <t>Guillaume</t>
  </si>
  <si>
    <t>tangie31895@yahoo.com</t>
  </si>
  <si>
    <t>Onshore Maids Llc</t>
  </si>
  <si>
    <t>https://bit.ly/453YsKM</t>
  </si>
  <si>
    <t>admin@onshoremaids.com</t>
  </si>
  <si>
    <t>Kirsty</t>
  </si>
  <si>
    <t>Pollon</t>
  </si>
  <si>
    <t>Skyline Cleaning Service Inc.</t>
  </si>
  <si>
    <t>https://skyline-cleaning.com/</t>
  </si>
  <si>
    <t>dudly52@gmail.com</t>
  </si>
  <si>
    <t>Francis</t>
  </si>
  <si>
    <t>Loxahatchee</t>
  </si>
  <si>
    <t>My Kensington Nanny &amp; Home Services</t>
  </si>
  <si>
    <t>http://mykensingtonnanny.com/</t>
  </si>
  <si>
    <t>jobs@mykensingtonnanny.com</t>
  </si>
  <si>
    <t>Marinelli</t>
  </si>
  <si>
    <t>5612214171;5612130207</t>
  </si>
  <si>
    <t>angelav@kensingtonnanny.com;angelavondietrich@gmail.com</t>
  </si>
  <si>
    <t>The Lindquist Group</t>
  </si>
  <si>
    <t>http://www.thelindquistgroup.com/</t>
  </si>
  <si>
    <t>infony@thelindquistgroup.com</t>
  </si>
  <si>
    <t>Warner</t>
  </si>
  <si>
    <t>richardw@thelindquistgroup.com</t>
  </si>
  <si>
    <t>Sparkleen Cleaning Services</t>
  </si>
  <si>
    <t>http://www.cleaningtallahassee.com/</t>
  </si>
  <si>
    <t>support@cleaningtallahassee.com</t>
  </si>
  <si>
    <t>Potter</t>
  </si>
  <si>
    <t>terrilynnpotter@yahoo.com</t>
  </si>
  <si>
    <t>Katharos Cleaning Services Llc</t>
  </si>
  <si>
    <t>http://cleantallahassee.com/</t>
  </si>
  <si>
    <t>kendradixon5@gmail.com</t>
  </si>
  <si>
    <t>Malachi</t>
  </si>
  <si>
    <t>Hatler</t>
  </si>
  <si>
    <t>Apple Pie Maids</t>
  </si>
  <si>
    <t>https://applepiemaids.com/</t>
  </si>
  <si>
    <t>applepiemaids.assistant@gmail.com</t>
  </si>
  <si>
    <t>Katie</t>
  </si>
  <si>
    <t>Webb</t>
  </si>
  <si>
    <t>8502739082;8507664914</t>
  </si>
  <si>
    <t>applepiemaids@gmail.com</t>
  </si>
  <si>
    <t>Care Home &amp; Office Cleaning</t>
  </si>
  <si>
    <t>https://www.tallyofficecleaning.com/</t>
  </si>
  <si>
    <t>angela@tallycleaningservices.com</t>
  </si>
  <si>
    <t>Strachan</t>
  </si>
  <si>
    <t>angelastrachan@aol.com</t>
  </si>
  <si>
    <t>We Maid It Tallahassee</t>
  </si>
  <si>
    <t>http://www.wemaidittallahassee.com/</t>
  </si>
  <si>
    <t>WeMaidItTallahassee@gmail.com</t>
  </si>
  <si>
    <t>Renita</t>
  </si>
  <si>
    <t>E. Bowman</t>
  </si>
  <si>
    <t>8503688446;8507024341</t>
  </si>
  <si>
    <t>rnthmpk@aol.com</t>
  </si>
  <si>
    <t>Merry Maids Of Tallahassee</t>
  </si>
  <si>
    <t>https://www.merrymaids.com/tallahassee</t>
  </si>
  <si>
    <t>Mike.Hartman@merrymaids.pro</t>
  </si>
  <si>
    <t>Bellomio</t>
  </si>
  <si>
    <t>Molly Maid Of Leon County</t>
  </si>
  <si>
    <t>https://www.mollymaid.com/leon-county/?cid=LSTL_MLY000192&amp;utm_source=gmb&amp;utm_campaign=local&amp;utm_medium=organic</t>
  </si>
  <si>
    <t>Charita</t>
  </si>
  <si>
    <t>Bullard</t>
  </si>
  <si>
    <t>c.bullard@mollymaid.com</t>
  </si>
  <si>
    <t>Clean Expectations Llc</t>
  </si>
  <si>
    <t>http://cleanexpectations.org/</t>
  </si>
  <si>
    <t>Cleanexpectation@gmail.com</t>
  </si>
  <si>
    <t>Stephen</t>
  </si>
  <si>
    <t>Linn</t>
  </si>
  <si>
    <t>Dolly’S Housekeeping</t>
  </si>
  <si>
    <t>https://dollysdoesitbetter.com/</t>
  </si>
  <si>
    <t>dollyshousekeepingservice@gmail.com</t>
  </si>
  <si>
    <t>Caselie</t>
  </si>
  <si>
    <t>Obsaint</t>
  </si>
  <si>
    <t>8132782218;9415454407</t>
  </si>
  <si>
    <t>obsaintcaselie@gmail.com</t>
  </si>
  <si>
    <t>Katina’S Janitorial &amp; Cleaning Services</t>
  </si>
  <si>
    <t>https://www.katinasjanitorialandcleaning.com/</t>
  </si>
  <si>
    <t>Katina</t>
  </si>
  <si>
    <t>Glasco</t>
  </si>
  <si>
    <t>Owner/President</t>
  </si>
  <si>
    <t>katinaglaseo@yahoo.com</t>
  </si>
  <si>
    <t>Star🌟Clean Cleaning Services Llc</t>
  </si>
  <si>
    <t>https://www.starclean.llc/</t>
  </si>
  <si>
    <t>Howard</t>
  </si>
  <si>
    <t>J&amp;M Janitorial Services Of Tallahassee Llc</t>
  </si>
  <si>
    <t>https://jmjanitorialservices10.com/</t>
  </si>
  <si>
    <t>jmjanitorial10@gmail.com</t>
  </si>
  <si>
    <t>Juanita</t>
  </si>
  <si>
    <t>Webster</t>
  </si>
  <si>
    <t>8502732266;8508155552</t>
  </si>
  <si>
    <t>juanitap7309@gmail.com</t>
  </si>
  <si>
    <t>Aqua Express Cleaning Services</t>
  </si>
  <si>
    <t>http://aquaexpresscleaningservices.com/</t>
  </si>
  <si>
    <t>Cedrick</t>
  </si>
  <si>
    <t>Frazier</t>
  </si>
  <si>
    <t>CedrickFrazier@aquaexpresscleaningserevices.com;78bigced@gmail.com</t>
  </si>
  <si>
    <t>Crawfordville</t>
  </si>
  <si>
    <t>Truwaste Cleaning Solutions</t>
  </si>
  <si>
    <t>https://truwastecleaning.com/</t>
  </si>
  <si>
    <t>truwastesolutions@gmail.com</t>
  </si>
  <si>
    <t>Mario</t>
  </si>
  <si>
    <t>8503228681;2393220651</t>
  </si>
  <si>
    <t>mariofrncs9@gmail.com</t>
  </si>
  <si>
    <t>Catered Cleaning</t>
  </si>
  <si>
    <t>https://cateredclean.com/</t>
  </si>
  <si>
    <t>L Sparks</t>
  </si>
  <si>
    <t>elhenrickson@gmail.com</t>
  </si>
  <si>
    <t>The Clean Rangers, Llc</t>
  </si>
  <si>
    <t>https://thecleanrangers.business.site/?utm_source=gmb&amp;utm_medium=referral</t>
  </si>
  <si>
    <t>Charlie</t>
  </si>
  <si>
    <t>Fryson</t>
  </si>
  <si>
    <t>cfryson@gmail.com</t>
  </si>
  <si>
    <t>L&amp;G Patiño House Cleaning Services Llc</t>
  </si>
  <si>
    <t>http://lgpatinohousecleaningservicesllc.com/</t>
  </si>
  <si>
    <t>spatino594@icloud.com</t>
  </si>
  <si>
    <t>Silvia</t>
  </si>
  <si>
    <t>Patino</t>
  </si>
  <si>
    <t>Moandma Cleaning Services</t>
  </si>
  <si>
    <t>https://moandmacleaningservicesfl.com/</t>
  </si>
  <si>
    <t>Manoucheka</t>
  </si>
  <si>
    <t>Orange</t>
  </si>
  <si>
    <t>manouchkao@gmail.com</t>
  </si>
  <si>
    <t>Housekeeping For The Busy Llc</t>
  </si>
  <si>
    <t>https://forthebusytlh.com/</t>
  </si>
  <si>
    <t>scheduling@forthebusytlh.com</t>
  </si>
  <si>
    <t>Edgar</t>
  </si>
  <si>
    <t>Gamez</t>
  </si>
  <si>
    <t>Carney Cleaning Services</t>
  </si>
  <si>
    <t>https://carneycleaningtallahassee.com/</t>
  </si>
  <si>
    <t>rod.carney@gmail.com</t>
  </si>
  <si>
    <t>Heather'S A Class Cleaning</t>
  </si>
  <si>
    <t>https://heathers-a-class-cleaning.business.site/?utm_source=gmb&amp;utm_medium=referral</t>
  </si>
  <si>
    <t>Peters</t>
  </si>
  <si>
    <t>Clean Vibes Cleaning</t>
  </si>
  <si>
    <t>http://www.cleanvibescleaning.com/</t>
  </si>
  <si>
    <t>info@cleanvibescleaning.com</t>
  </si>
  <si>
    <t>Burke</t>
  </si>
  <si>
    <t>Founder &amp; Business Owner</t>
  </si>
  <si>
    <t>aprilburke4454@gmail.com</t>
  </si>
  <si>
    <t>Home G'Nie</t>
  </si>
  <si>
    <t>http://homegnie.com/</t>
  </si>
  <si>
    <t>contact@homegnie.com</t>
  </si>
  <si>
    <t>Yazmin</t>
  </si>
  <si>
    <t>Picado</t>
  </si>
  <si>
    <t>President/Founder</t>
  </si>
  <si>
    <t>picado714@gmail.com</t>
  </si>
  <si>
    <t>Care Home And Office Cleaning</t>
  </si>
  <si>
    <t>https://tallyofficecleaning.com/</t>
  </si>
  <si>
    <t>8507558847;8505246511</t>
  </si>
  <si>
    <t>angela@tallycleaningservices.com;angelastrachan@aol.com</t>
  </si>
  <si>
    <t>My Tailored Cleaning</t>
  </si>
  <si>
    <t>https://mytailoredcleaning.com/?utm_source=gmb&amp;utm_medium=organic</t>
  </si>
  <si>
    <t>sales@mytailoredcleaning.com</t>
  </si>
  <si>
    <t>Ramzy</t>
  </si>
  <si>
    <t>Farag</t>
  </si>
  <si>
    <t>ramzy2006_14@yahoo.com</t>
  </si>
  <si>
    <t>Green Bee Maids</t>
  </si>
  <si>
    <t>http://www.greenbeemaids.com/</t>
  </si>
  <si>
    <t>support@greenbeemaids.com</t>
  </si>
  <si>
    <t>Nicovi</t>
  </si>
  <si>
    <t>Singh</t>
  </si>
  <si>
    <t>nbarginere@yahoo.com</t>
  </si>
  <si>
    <t>A &amp; A'S Complete Janitorial, Inc</t>
  </si>
  <si>
    <t>https://tampabayjanitors.com/</t>
  </si>
  <si>
    <t>officemanager.aacleanersinc@gmail.com</t>
  </si>
  <si>
    <t>Alberto</t>
  </si>
  <si>
    <t>albertguti1977@yahoo.com</t>
  </si>
  <si>
    <t>Luxe Cleaning Services, Llc</t>
  </si>
  <si>
    <t>http://www.luxetampabay.com/</t>
  </si>
  <si>
    <t>info@luxetampabay.com</t>
  </si>
  <si>
    <t>Cheyenne</t>
  </si>
  <si>
    <t>Street</t>
  </si>
  <si>
    <t>cheyennestarr97@gmail.com</t>
  </si>
  <si>
    <t>00 Clean</t>
  </si>
  <si>
    <t>http://www.00clean.com/</t>
  </si>
  <si>
    <t>info@00clean.com</t>
  </si>
  <si>
    <t>Ole</t>
  </si>
  <si>
    <t>Bredberg</t>
  </si>
  <si>
    <t>6138678964;8132933225</t>
  </si>
  <si>
    <t>The Cleaning Authority - Tampa</t>
  </si>
  <si>
    <t>https://www.thecleaningauthority.com/tampa</t>
  </si>
  <si>
    <t>Thecleaningauthoritytampa@gmail.com</t>
  </si>
  <si>
    <t>Forbis</t>
  </si>
  <si>
    <t>Rivas Cleaning Services Corp</t>
  </si>
  <si>
    <t>https://www.rivascleaningservices.com/</t>
  </si>
  <si>
    <t>services@rivascleaningservices.com</t>
  </si>
  <si>
    <t>Carmen</t>
  </si>
  <si>
    <t>Rivas</t>
  </si>
  <si>
    <t>President/ Owner</t>
  </si>
  <si>
    <t>Yary'S Cleaning Service</t>
  </si>
  <si>
    <t>https://www.yaryscleaning.com/</t>
  </si>
  <si>
    <t>Yaryscleaning@gmail.com</t>
  </si>
  <si>
    <t>Yarila</t>
  </si>
  <si>
    <t>anayaj3002@gmail.com</t>
  </si>
  <si>
    <t>Major Maids Home Cleaning</t>
  </si>
  <si>
    <t>https://www.majormaidshomecleaning.com/</t>
  </si>
  <si>
    <t>support@majormaidshomecleaning.com</t>
  </si>
  <si>
    <t>Haeri</t>
  </si>
  <si>
    <t>michaelhaeri93@gmail.com</t>
  </si>
  <si>
    <t>St Petersburg</t>
  </si>
  <si>
    <t>Minute Maids House Cleaning</t>
  </si>
  <si>
    <t>https://www.minutemaidshousecleaning.com/</t>
  </si>
  <si>
    <t>contact@minutemaidshousecleaning.com</t>
  </si>
  <si>
    <t>Mchenry</t>
  </si>
  <si>
    <t>Managing Member</t>
  </si>
  <si>
    <t>jonathanmchenry@gmail.com</t>
  </si>
  <si>
    <t>Paid To Maid</t>
  </si>
  <si>
    <t>http://paidtomaid.com/</t>
  </si>
  <si>
    <t>paidtomaid@gmail.com</t>
  </si>
  <si>
    <t>Pitts</t>
  </si>
  <si>
    <t>7276446410;8134200813</t>
  </si>
  <si>
    <t>Insideout Cleaning Fl</t>
  </si>
  <si>
    <t>https://insideoutcleaning.us/</t>
  </si>
  <si>
    <t>ask@insideoutcleaning.us</t>
  </si>
  <si>
    <t>Andres</t>
  </si>
  <si>
    <t>Tinoco</t>
  </si>
  <si>
    <t>Magnolia Cleaning Service Of Tampa</t>
  </si>
  <si>
    <t>https://www.magnoliacleaningservice.com/</t>
  </si>
  <si>
    <t>Office@MagnoliaCleaningService.com</t>
  </si>
  <si>
    <t>Blumrich</t>
  </si>
  <si>
    <t>amberexplainsitall@gmail.com</t>
  </si>
  <si>
    <t>Chosen Sani-Fresh Maids</t>
  </si>
  <si>
    <t>https://chosensanifreshmaids.com/</t>
  </si>
  <si>
    <t>Ellen</t>
  </si>
  <si>
    <t>Liburd</t>
  </si>
  <si>
    <t>ellenliburd@yahoo.com</t>
  </si>
  <si>
    <t>Super Touch Cleaning Service</t>
  </si>
  <si>
    <t>http://www.supertouchcleaning.com/</t>
  </si>
  <si>
    <t>supertoptouch@gmail.com</t>
  </si>
  <si>
    <t>M. Jimenez</t>
  </si>
  <si>
    <t>8138020023;8134848427</t>
  </si>
  <si>
    <t>angelajimen@yahoo.com</t>
  </si>
  <si>
    <t>Whatchu Need Llc</t>
  </si>
  <si>
    <t>https://sites.google.com/view/whatchuneedcleaning/contact</t>
  </si>
  <si>
    <t>whatchuneedllccleaning@gmail.com</t>
  </si>
  <si>
    <t>Latrice</t>
  </si>
  <si>
    <t>latrice9800@gmail.com</t>
  </si>
  <si>
    <t>A-1 Maid Service, Inc.</t>
  </si>
  <si>
    <t>http://a1maidservice.com/</t>
  </si>
  <si>
    <t>a1maid@msn.com</t>
  </si>
  <si>
    <t>Sandy</t>
  </si>
  <si>
    <t>Todd</t>
  </si>
  <si>
    <t>sandy.todd@a1maidservice.com;sandytodd436@yahoo.com</t>
  </si>
  <si>
    <t>Universal Cleaning Services</t>
  </si>
  <si>
    <t>https://tampaucs.wixsite.com/universal</t>
  </si>
  <si>
    <t>universalcleans@gmail.com</t>
  </si>
  <si>
    <t>Dianela</t>
  </si>
  <si>
    <t>8138411477;8139654159</t>
  </si>
  <si>
    <t>dee.gonzalezce@gmail.com</t>
  </si>
  <si>
    <t>Sparkle Clean By D</t>
  </si>
  <si>
    <t>http://sparklecleanbyd.biz/?utm_source=gmb&amp;utm_medium=referral</t>
  </si>
  <si>
    <t>Sparklecleanbyd@gmail.com</t>
  </si>
  <si>
    <t>Deidre</t>
  </si>
  <si>
    <t>Gray</t>
  </si>
  <si>
    <t>graydeidre@aol.com</t>
  </si>
  <si>
    <t>Tampa Wash Bros Pressure Washing Services</t>
  </si>
  <si>
    <t>https://tampawashbros.com/</t>
  </si>
  <si>
    <t>Tampawashbros@gmail.com</t>
  </si>
  <si>
    <t>Ryan Waterbury</t>
  </si>
  <si>
    <t>johnwaterbury@yahoo.com</t>
  </si>
  <si>
    <t>Mrs.Clean Cleaning Services</t>
  </si>
  <si>
    <t>https://mrscleanstrong813.simdif.com/</t>
  </si>
  <si>
    <t>Pasquale</t>
  </si>
  <si>
    <t>val10806@yahoo.com</t>
  </si>
  <si>
    <t>Maclau Cleaning Services</t>
  </si>
  <si>
    <t>https://www.maclaucleaning.com/</t>
  </si>
  <si>
    <t>maclaucleaning@gmail.com</t>
  </si>
  <si>
    <t>Claudia</t>
  </si>
  <si>
    <t>Guevara</t>
  </si>
  <si>
    <t>jegaval123@yahoo.com</t>
  </si>
  <si>
    <t>Dbc Cleaning</t>
  </si>
  <si>
    <t>https://www.dbccleaning.com/</t>
  </si>
  <si>
    <t>dbccleaningtampa@gmail.com</t>
  </si>
  <si>
    <t>Diana</t>
  </si>
  <si>
    <t>Tampabay Cleaning Professionals Corporation</t>
  </si>
  <si>
    <t>https://tampabay-cleaning-professionals.business.site/?utm_source=gmb&amp;utm_medium=referral</t>
  </si>
  <si>
    <t>Daniela</t>
  </si>
  <si>
    <t>Pereira</t>
  </si>
  <si>
    <t>J&amp;R All Services Cleaning, Llc</t>
  </si>
  <si>
    <t>https://www.jrallservicescleaning.com/</t>
  </si>
  <si>
    <t>contact@jrallservicescleaning.com</t>
  </si>
  <si>
    <t>Pena</t>
  </si>
  <si>
    <t>sandrapatriciapenaromero@gmail.com</t>
  </si>
  <si>
    <t>Dd Expert Services Llc</t>
  </si>
  <si>
    <t>https://ddexpertservices.com/</t>
  </si>
  <si>
    <t>Admin@ddexpertservices.com</t>
  </si>
  <si>
    <t>Davison</t>
  </si>
  <si>
    <t>Co-owner</t>
  </si>
  <si>
    <t>dsdavison@yahoo.com</t>
  </si>
  <si>
    <t>Perfect Detail Cleaning Maids</t>
  </si>
  <si>
    <t>http://perfectdetailcleaningmaids.com/</t>
  </si>
  <si>
    <t>Belkis</t>
  </si>
  <si>
    <t>Alvarez</t>
  </si>
  <si>
    <t>Major Cleaning Services</t>
  </si>
  <si>
    <t>https://major-cleaning-services.business.site/?utm_source=gmb&amp;utm_medium=referral</t>
  </si>
  <si>
    <t>Janelle</t>
  </si>
  <si>
    <t>Neumann</t>
  </si>
  <si>
    <t>janeum0725@gmail.com</t>
  </si>
  <si>
    <t>Mj'S Softwash &amp; Pressure Washing</t>
  </si>
  <si>
    <t>https://mjssoftwash.com/</t>
  </si>
  <si>
    <t>mjssoftwash@yahoo.com</t>
  </si>
  <si>
    <t>Lamondra</t>
  </si>
  <si>
    <t>Murphy-Pro Cleaning</t>
  </si>
  <si>
    <t>https://murphyandmurphycc.wixsite.com/murphymurphycleaning</t>
  </si>
  <si>
    <t>murphyandmurphycc@gmail.com</t>
  </si>
  <si>
    <t>Kelley</t>
  </si>
  <si>
    <t>murphy11131978@gmail.com</t>
  </si>
  <si>
    <t>A&amp;R Multiservice</t>
  </si>
  <si>
    <t>https://armultiservice.com/</t>
  </si>
  <si>
    <t>Yamileth</t>
  </si>
  <si>
    <t>Quintanilla</t>
  </si>
  <si>
    <t>Patty'S Cleaning Services</t>
  </si>
  <si>
    <t>http://pattyscleaning.services/</t>
  </si>
  <si>
    <t>Federico</t>
  </si>
  <si>
    <t>pfederico@earthlink.net</t>
  </si>
  <si>
    <t>Pembroke Pines</t>
  </si>
  <si>
    <t>Natural Shine Home Cleaning</t>
  </si>
  <si>
    <t>http://www.naturalshineclean.com/</t>
  </si>
  <si>
    <t>Bobowiec</t>
  </si>
  <si>
    <t>chris@naturalshineclean.com</t>
  </si>
  <si>
    <t>Rayo Cleaning Solutions, Llc</t>
  </si>
  <si>
    <t>https://www.facebook.com/RayoCleaning</t>
  </si>
  <si>
    <t>rayocleaningsolutions@gmail.com</t>
  </si>
  <si>
    <t>Elite Nannies Miami</t>
  </si>
  <si>
    <t>http://www.elitenanniesmiami.com/</t>
  </si>
  <si>
    <t>elitenanniesco@gmail.com</t>
  </si>
  <si>
    <t>Thalya</t>
  </si>
  <si>
    <t>Olmos</t>
  </si>
  <si>
    <t>tali7116@gmail.com</t>
  </si>
  <si>
    <t>Miami</t>
  </si>
  <si>
    <t>Mima'S Cleaning Company</t>
  </si>
  <si>
    <t>https://www.mimascleaningcompany.com/</t>
  </si>
  <si>
    <t>mimascleaningcompanyllc@gmail.com</t>
  </si>
  <si>
    <t>Dannyel</t>
  </si>
  <si>
    <t>A Rodriguez</t>
  </si>
  <si>
    <t>Miramar</t>
  </si>
  <si>
    <t>Our Loving Arms, Llc</t>
  </si>
  <si>
    <t>http://www.ourlovingarms.com/</t>
  </si>
  <si>
    <t>Info@littleangelsnannyservice.com</t>
  </si>
  <si>
    <t>clms_72@yahoo.com</t>
  </si>
  <si>
    <t>Orlando</t>
  </si>
  <si>
    <t>Nannies 'N More South, Inc</t>
  </si>
  <si>
    <t>https://nannies-n-more.com/</t>
  </si>
  <si>
    <t>info@nannies-n-more.com</t>
  </si>
  <si>
    <t>Steven</t>
  </si>
  <si>
    <t>Racow</t>
  </si>
  <si>
    <t>steven.racow@yahoo.com</t>
  </si>
  <si>
    <t>Coconut Creek</t>
  </si>
  <si>
    <t>Omnipresent Caregivers Of Florida</t>
  </si>
  <si>
    <t>http://www.omnipresentcaregivers.com/</t>
  </si>
  <si>
    <t>care@omnipresentcaregivers.com</t>
  </si>
  <si>
    <t>Lakeshia</t>
  </si>
  <si>
    <t>Currin</t>
  </si>
  <si>
    <t>mizladi85@gmail.com</t>
  </si>
  <si>
    <t>Petersburg</t>
  </si>
  <si>
    <t>Visiting Angels Senior Home Care Palm Beaches</t>
  </si>
  <si>
    <t>https://www.visitingangels.com/palmbeaches/home/?utm_source=gmb&amp;utm_medium=organic&amp;utm_campaign=local</t>
  </si>
  <si>
    <t>iseldin@visitingangels.com</t>
  </si>
  <si>
    <t>Irv</t>
  </si>
  <si>
    <t>Seldin</t>
  </si>
  <si>
    <t>iseldin@visitingangels.com;ipseldin@aol.com</t>
  </si>
  <si>
    <t>Care First Private Home Health Care</t>
  </si>
  <si>
    <t>http://www.care1sthha.weebly.com/</t>
  </si>
  <si>
    <t>Cassiana</t>
  </si>
  <si>
    <t>Spralding</t>
  </si>
  <si>
    <t>cassianaspralding@yahoo.com</t>
  </si>
  <si>
    <t>Enhance Home Care Services Inc.</t>
  </si>
  <si>
    <t>https://www.enhancehomecareservicesinc.com/</t>
  </si>
  <si>
    <t>admin@enhancehomecareservices.com</t>
  </si>
  <si>
    <t>Shelday</t>
  </si>
  <si>
    <t>Jules</t>
  </si>
  <si>
    <t>epheljules@gmail.com</t>
  </si>
  <si>
    <t>Port St. Lucie</t>
  </si>
  <si>
    <t>Royalty And Loyalty Home Health Care</t>
  </si>
  <si>
    <t>https://m.facebook.com/RLHHC/</t>
  </si>
  <si>
    <t>RoyaltyandLoyaltyHHC@gmail.com</t>
  </si>
  <si>
    <t>Sheba</t>
  </si>
  <si>
    <t>Dinkens</t>
  </si>
  <si>
    <t>1974sheba.dinkens@gmail.com</t>
  </si>
  <si>
    <t>Royal Point Home Services, Llc Home Watch</t>
  </si>
  <si>
    <t>http://royalpointhomeservices.com/</t>
  </si>
  <si>
    <t>Tobin</t>
  </si>
  <si>
    <t>Aaaa Cheapest Plumbing</t>
  </si>
  <si>
    <t>https://www.cheapestplumbing.com/</t>
  </si>
  <si>
    <t>Levine</t>
  </si>
  <si>
    <t>davidlevine@epix.net</t>
  </si>
  <si>
    <t>Ayo Lifestyle Management</t>
  </si>
  <si>
    <t>https://ayolifestyle.com/</t>
  </si>
  <si>
    <t>marguerita@ayolifestyle.com</t>
  </si>
  <si>
    <t>Lamont</t>
  </si>
  <si>
    <t>Carey</t>
  </si>
  <si>
    <t>Winter Park Rug Gallery</t>
  </si>
  <si>
    <t>http://www.winterparkruggallery.com/</t>
  </si>
  <si>
    <t>WinterParkRugGallery@Gmail.com</t>
  </si>
  <si>
    <t>Sia</t>
  </si>
  <si>
    <t>Farshi</t>
  </si>
  <si>
    <t>Winter Park</t>
  </si>
  <si>
    <t>Regal Pet Services, Llc</t>
  </si>
  <si>
    <t>http://www.regalpetservicesllc.com/</t>
  </si>
  <si>
    <t>Kahler</t>
  </si>
  <si>
    <t>jennkahler@yahoo.com</t>
  </si>
  <si>
    <t>M &amp; J Marble Polish &amp; Restoration</t>
  </si>
  <si>
    <t>https://m-j-marble-polish-restoration.business.site/?utm_source=gmb&amp;utm_medium=referral</t>
  </si>
  <si>
    <t>mjmarblepolish@gmail.com</t>
  </si>
  <si>
    <t>Hidalgo</t>
  </si>
  <si>
    <t>Lucie</t>
  </si>
  <si>
    <t>Top Dawg Movers</t>
  </si>
  <si>
    <t>https://www.topdawgmovers.com/</t>
  </si>
  <si>
    <t>topdawgmoversflorida@gmail.com</t>
  </si>
  <si>
    <t>Basil</t>
  </si>
  <si>
    <t>Blagrove</t>
  </si>
  <si>
    <t>CEO Founder-Owner</t>
  </si>
  <si>
    <t>Margate</t>
  </si>
  <si>
    <t>Handy Brothas</t>
  </si>
  <si>
    <t>https://handy-brothas.business.site/?utm_source=gmb&amp;utm_medium=referral</t>
  </si>
  <si>
    <t>Melisa</t>
  </si>
  <si>
    <t>Montalvo</t>
  </si>
  <si>
    <t>Top Gun Sprinkler And Lawn Maintenance Llc</t>
  </si>
  <si>
    <t>https://topgunsprinklerandlawn.com/</t>
  </si>
  <si>
    <t>Sterling</t>
  </si>
  <si>
    <t>naturezone35@yahoo.com</t>
  </si>
  <si>
    <t>Lo'S Low Cost Lawn Care &amp; Home Cleaning</t>
  </si>
  <si>
    <t>https://ecohome.co/business/los-low-cost-lawn-care-home-cleaning</t>
  </si>
  <si>
    <t>Anna</t>
  </si>
  <si>
    <t>gods.angel1100@yahoo.com</t>
  </si>
  <si>
    <t>Pompano Beach</t>
  </si>
  <si>
    <t>American Dream Lawn &amp; Cleaning Service Llc</t>
  </si>
  <si>
    <t>http://adreamlawn.com/</t>
  </si>
  <si>
    <t>americandreamservicellc@gmail.com</t>
  </si>
  <si>
    <t>Christian</t>
  </si>
  <si>
    <t>losangelas619@yahoo.com</t>
  </si>
  <si>
    <t>Jax Transport &amp; Junk Removal</t>
  </si>
  <si>
    <t>https://jtnjr.co/</t>
  </si>
  <si>
    <t>Loyd</t>
  </si>
  <si>
    <t>Goodbye Junk Removal And Trash Hauling In Orlando</t>
  </si>
  <si>
    <t>https://www.goodbyejunkorlando.com/</t>
  </si>
  <si>
    <t>goodbyejunk18@gmail.com</t>
  </si>
  <si>
    <t>Laura</t>
  </si>
  <si>
    <t>Hot Mommas Hauling And Junk Removal</t>
  </si>
  <si>
    <t>https://www.letmommahelpyou.com/</t>
  </si>
  <si>
    <t>letmommahelpyou@gmail.com</t>
  </si>
  <si>
    <t>Ashlie</t>
  </si>
  <si>
    <t>Slettvet</t>
  </si>
  <si>
    <t>agherbheros24@gmail.com</t>
  </si>
  <si>
    <t>Largo</t>
  </si>
  <si>
    <t>St. Petersburg Pressure Washing &amp; Roof Cleaning</t>
  </si>
  <si>
    <t>http://www.stpetersburgpressurewashing.com/</t>
  </si>
  <si>
    <t>StPetePressureWashing@gmail.com</t>
  </si>
  <si>
    <t>Peeples</t>
  </si>
  <si>
    <t>peepskj@gmail.com</t>
  </si>
  <si>
    <t>A.B.A Business Services Llc</t>
  </si>
  <si>
    <t>https://ababusinesservices.com/</t>
  </si>
  <si>
    <t>Morales</t>
  </si>
  <si>
    <t>7147851973;7866160568</t>
  </si>
  <si>
    <t>karlamorales@gmail.com</t>
  </si>
  <si>
    <t>Right On Junk Removal And Hauling Llc</t>
  </si>
  <si>
    <t>http://rightonjunkremoval.com/</t>
  </si>
  <si>
    <t>RightOnJunkRemovalAndHauling@outlook.com</t>
  </si>
  <si>
    <t>Jozies</t>
  </si>
  <si>
    <t>Florvilus</t>
  </si>
  <si>
    <t>jozies18@gmail.com</t>
  </si>
  <si>
    <t>Jusel Finish Carpentry Llc</t>
  </si>
  <si>
    <t>http://juselfinishcarpenter.com/</t>
  </si>
  <si>
    <t>Jusel</t>
  </si>
  <si>
    <t>yaboyjamell86@yahoo.com</t>
  </si>
  <si>
    <t>Brandon</t>
  </si>
  <si>
    <t>Move Quickly Llc</t>
  </si>
  <si>
    <t>http://mqmoving.com/</t>
  </si>
  <si>
    <t>Info@movequicklyllc.com</t>
  </si>
  <si>
    <t>Borges</t>
  </si>
  <si>
    <t>Pro-Care Janitorial Services</t>
  </si>
  <si>
    <t>https://pro-carejanitorial.com/</t>
  </si>
  <si>
    <t>campsprocare1@gmail.com</t>
  </si>
  <si>
    <t>R Camps Sr</t>
  </si>
  <si>
    <t>camps.steven13@gmail.com</t>
  </si>
  <si>
    <t>Dustbunny'S Llc</t>
  </si>
  <si>
    <t>https://www.dustbunnysfl.com/</t>
  </si>
  <si>
    <t>Dustbunnys352@gmail.com</t>
  </si>
  <si>
    <t>Cron</t>
  </si>
  <si>
    <t>cronamanda3@gmail.com</t>
  </si>
  <si>
    <t>Paradise House Cleaning Service</t>
  </si>
  <si>
    <t>http://paradisecleanservice.com/</t>
  </si>
  <si>
    <t>mparadisecleaningservice@gmail.com</t>
  </si>
  <si>
    <t>Cavalcante</t>
  </si>
  <si>
    <t>Organized With Grace</t>
  </si>
  <si>
    <t>https://www.organizedwithgrace.com/</t>
  </si>
  <si>
    <t>hello@organizewithgrace.com</t>
  </si>
  <si>
    <t>G Stein</t>
  </si>
  <si>
    <t>gracieks@gmail.com</t>
  </si>
  <si>
    <t>Organize It Swfl</t>
  </si>
  <si>
    <t>https://organizeitswfl.com/</t>
  </si>
  <si>
    <t>info@organizeitswfl.com</t>
  </si>
  <si>
    <t>Elizabeth Garcia</t>
  </si>
  <si>
    <t>garcia8903@gmail.com</t>
  </si>
  <si>
    <t>Fabulous Professional Organizer &amp; Clean Llc</t>
  </si>
  <si>
    <t>https://organizingservicesfortmyersfl.com/</t>
  </si>
  <si>
    <t>Rhode</t>
  </si>
  <si>
    <t>Mmpainting Tampa Bay</t>
  </si>
  <si>
    <t>http://mmrppllc.com/</t>
  </si>
  <si>
    <t>mmrppainting@gmail.com</t>
  </si>
  <si>
    <t>Marcos</t>
  </si>
  <si>
    <t>Watt Home Remodeling And Handyman Service.</t>
  </si>
  <si>
    <t>https://watt-construction-enterprise.business.site/</t>
  </si>
  <si>
    <t>Johan</t>
  </si>
  <si>
    <t>Quimic Blue</t>
  </si>
  <si>
    <t>https://quimicblue.com/</t>
  </si>
  <si>
    <t>info@quimicblue.com</t>
  </si>
  <si>
    <t>Luis</t>
  </si>
  <si>
    <t>Alfonso</t>
  </si>
  <si>
    <t>Miami Beach</t>
  </si>
  <si>
    <t>American Cleaning Innovations</t>
  </si>
  <si>
    <t>https://www.americancleaninginnovations.com/</t>
  </si>
  <si>
    <t>americancleaninginnovations@gmail.com</t>
  </si>
  <si>
    <t>Cindi</t>
  </si>
  <si>
    <t>cindiwalker87@gmail.com</t>
  </si>
  <si>
    <t>Proclean Services Of South Brevard,Llc</t>
  </si>
  <si>
    <t>https://www.procleanbrevard.com/</t>
  </si>
  <si>
    <t>procleanllc@aol.com</t>
  </si>
  <si>
    <t>Kemper</t>
  </si>
  <si>
    <t>stephaniel035@aol.com</t>
  </si>
  <si>
    <t>Melbourne</t>
  </si>
  <si>
    <t>Psl Pro Cleaning Service Llc</t>
  </si>
  <si>
    <t>http://pslcleaningservice.com/</t>
  </si>
  <si>
    <t>Irlene</t>
  </si>
  <si>
    <t>Treasure Coast House Cleaning Llc</t>
  </si>
  <si>
    <t>http://www.facebook.com/treasurecoasthousecleaning</t>
  </si>
  <si>
    <t>edeh17@msn.com</t>
  </si>
  <si>
    <t>Dehoroch</t>
  </si>
  <si>
    <t>adehoroch@yahoo.com</t>
  </si>
  <si>
    <t>Affordable All Clean</t>
  </si>
  <si>
    <t>http://www.affordableallclean.net/</t>
  </si>
  <si>
    <t>Harper</t>
  </si>
  <si>
    <t>3522583824;3523545287</t>
  </si>
  <si>
    <t>r.harper@gmail.com</t>
  </si>
  <si>
    <t>Sunny'S Cleaning &amp; Sanitation</t>
  </si>
  <si>
    <t>https://sunnyscleaningsanitation.business.site/?utm_source=gmb&amp;utm_medium=referral</t>
  </si>
  <si>
    <t>Elovia</t>
  </si>
  <si>
    <t>edavis@aol.com</t>
  </si>
  <si>
    <t>We R Clean</t>
  </si>
  <si>
    <t>http://wercleangnv.com/</t>
  </si>
  <si>
    <t>werrclean@gmail.com</t>
  </si>
  <si>
    <t>Andreina</t>
  </si>
  <si>
    <t>Ramones</t>
  </si>
  <si>
    <t>ramomontan@yahoo.com</t>
  </si>
  <si>
    <t>Poly Cleaning Usa</t>
  </si>
  <si>
    <t>https://www.polycleaningusa.com/</t>
  </si>
  <si>
    <t>Polycleaningusa@gmail.com</t>
  </si>
  <si>
    <t>Poliana</t>
  </si>
  <si>
    <t>Lapot</t>
  </si>
  <si>
    <t>Seffner</t>
  </si>
  <si>
    <t>The Wellington Agency</t>
  </si>
  <si>
    <t>http://www.thewellingtonagency.com/</t>
  </si>
  <si>
    <t>info@thewellingtonagency.com</t>
  </si>
  <si>
    <t>Jennifer Benatar</t>
  </si>
  <si>
    <t>Owner/Founder</t>
  </si>
  <si>
    <t>april@thewellingtonagency.com;april.berube561@yahoo.com</t>
  </si>
  <si>
    <t>Vero Beach Junk Removal Llc</t>
  </si>
  <si>
    <t>http://verobeachjunkremoval.com/</t>
  </si>
  <si>
    <t>verobeachjunkremoval@gmail.com</t>
  </si>
  <si>
    <t>Gregorios</t>
  </si>
  <si>
    <t>Vero Beach</t>
  </si>
  <si>
    <t>Captivating Cleanliness</t>
  </si>
  <si>
    <t>https://www.captivatingcleanliness.com/</t>
  </si>
  <si>
    <t>Lindsay</t>
  </si>
  <si>
    <t>Sawyer</t>
  </si>
  <si>
    <t>ljsawyer_1986@yahoo.com</t>
  </si>
  <si>
    <t>For The Love Of Clean</t>
  </si>
  <si>
    <t>http://www.fortheloveofcleanmd.com/</t>
  </si>
  <si>
    <t>fortheloveofcleanmd@gmail.com</t>
  </si>
  <si>
    <t>Vanessa</t>
  </si>
  <si>
    <t>Lawson</t>
  </si>
  <si>
    <t>4435366885;7027394043</t>
  </si>
  <si>
    <t>Zauli Maids</t>
  </si>
  <si>
    <t>http://www.zaulimaids.com/</t>
  </si>
  <si>
    <t>info@zaulimaids.com</t>
  </si>
  <si>
    <t>Juliana</t>
  </si>
  <si>
    <t>Azevedo</t>
  </si>
  <si>
    <t>juliana2535@gmail.com</t>
  </si>
  <si>
    <t>Madeira Beach</t>
  </si>
  <si>
    <t>Emerald Klean Llc.</t>
  </si>
  <si>
    <t>http://www.emeraldklean.com/</t>
  </si>
  <si>
    <t>info@emeraldklean.com</t>
  </si>
  <si>
    <t>Ketina</t>
  </si>
  <si>
    <t>Olowu</t>
  </si>
  <si>
    <t>Five Star Carpet &amp; Tile Cleaning</t>
  </si>
  <si>
    <t>http://www.fivestarcarpetandtilecleaning.com/</t>
  </si>
  <si>
    <t>fivestarcarpettile@gmail.com</t>
  </si>
  <si>
    <t>Mackenzie</t>
  </si>
  <si>
    <t>Necence</t>
  </si>
  <si>
    <t>Vice President</t>
  </si>
  <si>
    <t>necenceb@hotmail.com</t>
  </si>
  <si>
    <t>Will Cleaning</t>
  </si>
  <si>
    <t>http://www.willcleaning.com/</t>
  </si>
  <si>
    <t>willcleaning@willcleaning.com</t>
  </si>
  <si>
    <t>Noah</t>
  </si>
  <si>
    <t>Heltemes</t>
  </si>
  <si>
    <t>nheltemes@gmail.com</t>
  </si>
  <si>
    <t>Maid Solutions Orlando</t>
  </si>
  <si>
    <t>http://www.maidsolutions.com/</t>
  </si>
  <si>
    <t>maidsolutionsorlando@gmail.com</t>
  </si>
  <si>
    <t>rachel.hale@yahoo.com</t>
  </si>
  <si>
    <t>The Cleaning Authority - Orlando</t>
  </si>
  <si>
    <t>https://www.thecleaningauthority.com/orlando</t>
  </si>
  <si>
    <t>Feddon</t>
  </si>
  <si>
    <t>michellegay36@yahoo.com</t>
  </si>
  <si>
    <t>S &amp; M House Cleaning Service</t>
  </si>
  <si>
    <t>http://sidracmarie.wix.com/carpet-cleaning</t>
  </si>
  <si>
    <t>www.sidracmariecesarscleaning@gmail.com</t>
  </si>
  <si>
    <t>Cesar</t>
  </si>
  <si>
    <t>Sidrac</t>
  </si>
  <si>
    <t>Clarityfresh</t>
  </si>
  <si>
    <t>https://clarityfresh.com/miramar-fl-house-cleaning-services/</t>
  </si>
  <si>
    <t>Cruz</t>
  </si>
  <si>
    <t>9546294040;9544700148</t>
  </si>
  <si>
    <t>clarityfresh@gmail.com</t>
  </si>
  <si>
    <t>The Maids In Henderson</t>
  </si>
  <si>
    <t>https://www.instagram.com/themaidsmiami/</t>
  </si>
  <si>
    <t>Herman</t>
  </si>
  <si>
    <t>Granda</t>
  </si>
  <si>
    <t>Andrea'S Cleaning Services</t>
  </si>
  <si>
    <t>https://andrea-lopez-cleaning-services.business.site/</t>
  </si>
  <si>
    <t>Barkmeier</t>
  </si>
  <si>
    <t>Thorough Global Cleaning Llc</t>
  </si>
  <si>
    <t>https://thoroughglobalcleaning.wordpress.com/</t>
  </si>
  <si>
    <t>Laquita</t>
  </si>
  <si>
    <t>Reed</t>
  </si>
  <si>
    <t>laquita.reed@gmail.com</t>
  </si>
  <si>
    <t>Beltrex Professional Cleaning Services</t>
  </si>
  <si>
    <t>https://beltrexcleaning.us/?page_id=6</t>
  </si>
  <si>
    <t>Onel</t>
  </si>
  <si>
    <t>Beltran</t>
  </si>
  <si>
    <t>onel@yahoo.com</t>
  </si>
  <si>
    <t>Keen Maids</t>
  </si>
  <si>
    <t>http://www.keenmaids.com/</t>
  </si>
  <si>
    <t>Adda</t>
  </si>
  <si>
    <t>Reina</t>
  </si>
  <si>
    <t>9544798634;9544794852</t>
  </si>
  <si>
    <t>Regal Carpet &amp; Upholstery Cleaning</t>
  </si>
  <si>
    <t>https://www.facebook.com/Regal-Carpet-Cleaning-1616861511954298/</t>
  </si>
  <si>
    <t>Kurt</t>
  </si>
  <si>
    <t>Hartmann</t>
  </si>
  <si>
    <t>hkurt5@yahoo.com</t>
  </si>
  <si>
    <t>Brevard Kwik Dry Total Cleaning</t>
  </si>
  <si>
    <t>https://www.brevardkwikdry.com/</t>
  </si>
  <si>
    <t>nfo@brevardkwikdry.com</t>
  </si>
  <si>
    <t>Mulligan</t>
  </si>
  <si>
    <t>chet@kwikdry.com;cfmulligan@yahoo.com</t>
  </si>
  <si>
    <t>Cocoa</t>
  </si>
  <si>
    <t>Homekeepers</t>
  </si>
  <si>
    <t>http://www.homekeepersfl.com/</t>
  </si>
  <si>
    <t>Joao</t>
  </si>
  <si>
    <t>Rubeis</t>
  </si>
  <si>
    <t>Ce Odor Removal Tampa Florida</t>
  </si>
  <si>
    <t>https://www.odorremoval.us/tampa/</t>
  </si>
  <si>
    <t>Valladares</t>
  </si>
  <si>
    <t>8137898803;8134612361</t>
  </si>
  <si>
    <t>mickeyv6@yahoo.com</t>
  </si>
  <si>
    <t>Svs Cleaning Services</t>
  </si>
  <si>
    <t>https://svscleaning.com/</t>
  </si>
  <si>
    <t>Outman</t>
  </si>
  <si>
    <t>2068024942;2533650971</t>
  </si>
  <si>
    <t>andrewgwoutman85@hotmail.co</t>
  </si>
  <si>
    <t>820 Group</t>
  </si>
  <si>
    <t>http://820clean.com/</t>
  </si>
  <si>
    <t>Julian</t>
  </si>
  <si>
    <t>juliandavila@gmail.com</t>
  </si>
  <si>
    <t>Evolution Dr Cleaning Services</t>
  </si>
  <si>
    <t>http://evolutiondrcleaning.com/</t>
  </si>
  <si>
    <t>evolutiondrcleaning@gmail.com</t>
  </si>
  <si>
    <t>Valdez Encarnacion</t>
  </si>
  <si>
    <t>richard.valdez92@gmail.com</t>
  </si>
  <si>
    <t>Ocd Kleaning Services Llc</t>
  </si>
  <si>
    <t>https://www.ocdkleaningservices.com/</t>
  </si>
  <si>
    <t>Josue</t>
  </si>
  <si>
    <t>Quispe</t>
  </si>
  <si>
    <t>josueqsp@yahoo.com</t>
  </si>
  <si>
    <t>Aqua Jax Cleaning Llc</t>
  </si>
  <si>
    <t>https://www.aquajaxcleaning.com/</t>
  </si>
  <si>
    <t>Epp@aquajaxcleaning.com</t>
  </si>
  <si>
    <t>Pastor</t>
  </si>
  <si>
    <t>erikapst3@aol.com</t>
  </si>
  <si>
    <t>Queen Cleaning Services</t>
  </si>
  <si>
    <t>https://www.facebook.com/queencleaningservicesofjax</t>
  </si>
  <si>
    <t>Queencleaningservicesjax@gmail.com</t>
  </si>
  <si>
    <t>French</t>
  </si>
  <si>
    <t>bareccaboojunk@gmail.com</t>
  </si>
  <si>
    <t>Green Cove Springs</t>
  </si>
  <si>
    <t>Ozosystem Usa International</t>
  </si>
  <si>
    <t>https://ozosystemusaintl.com/</t>
  </si>
  <si>
    <t>Felice</t>
  </si>
  <si>
    <t>Disante</t>
  </si>
  <si>
    <t>Hallandale Beach</t>
  </si>
  <si>
    <t>Vivi'S Home &amp; Commercial Cleaning Services</t>
  </si>
  <si>
    <t>https://www.vivis-homecommercialcleaning.com/</t>
  </si>
  <si>
    <t>vivi@vivis-homecommercialcleaning.com</t>
  </si>
  <si>
    <t>Grissom</t>
  </si>
  <si>
    <t>Fugett</t>
  </si>
  <si>
    <t>8563615758;8565245817</t>
  </si>
  <si>
    <t>Clearwater</t>
  </si>
  <si>
    <t>A Southerns Touch Cleaning And More Llc</t>
  </si>
  <si>
    <t>https://asouthernstouchcleaning.com/</t>
  </si>
  <si>
    <t>asouthernstouchcleaning@gmail.com</t>
  </si>
  <si>
    <t>Lamkin</t>
  </si>
  <si>
    <t>3522630108;8505709819</t>
  </si>
  <si>
    <t>jlamkin89@gmail.com</t>
  </si>
  <si>
    <t>Bio Cleaning Services Inc</t>
  </si>
  <si>
    <t>https://bio-cleaningservices.com/</t>
  </si>
  <si>
    <t>Biocleaningservicesinc@gmail.com</t>
  </si>
  <si>
    <t>Medina</t>
  </si>
  <si>
    <t>ricardomedina@gmail.com</t>
  </si>
  <si>
    <t>Zoltan Sparkling Llc</t>
  </si>
  <si>
    <t>https://zoltancleaning.com/</t>
  </si>
  <si>
    <t>meilingerzoltan@gmail.com</t>
  </si>
  <si>
    <t>Zoltan</t>
  </si>
  <si>
    <t>Meilinger</t>
  </si>
  <si>
    <t>Thrive Cleaning Masters Llc</t>
  </si>
  <si>
    <t>http://www.thrivecleaningmastersllc.com/</t>
  </si>
  <si>
    <t>servicedesk@thrivecleaningmasters.com</t>
  </si>
  <si>
    <t>Charlene</t>
  </si>
  <si>
    <t>Nunez</t>
  </si>
  <si>
    <t>S P S Cleaning Services Inc</t>
  </si>
  <si>
    <t>https://www.cleaningservicessps.com/</t>
  </si>
  <si>
    <t>ceciliam@cleaningservicessps.com</t>
  </si>
  <si>
    <t>Cecilia</t>
  </si>
  <si>
    <t>Munoz</t>
  </si>
  <si>
    <t>ceciliam67@gmail.com</t>
  </si>
  <si>
    <t>Post Construction Cleaning Services Of Florida Inc</t>
  </si>
  <si>
    <t>http://www.cleanpro101.com/</t>
  </si>
  <si>
    <t>Batson</t>
  </si>
  <si>
    <t>sambaston@gmail.com</t>
  </si>
  <si>
    <t>Edgewood</t>
  </si>
  <si>
    <t>The Original Dust Bunny Maid Service</t>
  </si>
  <si>
    <t>http://www.originaldustbunny.com/</t>
  </si>
  <si>
    <t>originaldustbunny@gmail.com</t>
  </si>
  <si>
    <t>Sherry</t>
  </si>
  <si>
    <t>Manor</t>
  </si>
  <si>
    <t>sherry.manor@gmail.com</t>
  </si>
  <si>
    <t>Clean Clean Cleaning Services Llc</t>
  </si>
  <si>
    <t>http://cleancleancleaningservices.com/</t>
  </si>
  <si>
    <t>CleanCleanBookings@gmail.com</t>
  </si>
  <si>
    <t>Lisette</t>
  </si>
  <si>
    <t>Jaime</t>
  </si>
  <si>
    <t>Mrs Leitis Cleaning Corp</t>
  </si>
  <si>
    <t>https://mrsleitiscleaning.com/</t>
  </si>
  <si>
    <t>Samira</t>
  </si>
  <si>
    <t>Leitis</t>
  </si>
  <si>
    <t>Happiigurl Professional Cleaning Services L.L.C</t>
  </si>
  <si>
    <t>https://happiigurlprofessionalcleaningservicesllc.net/</t>
  </si>
  <si>
    <t>monique.brown556@gmail.com</t>
  </si>
  <si>
    <t>Clean As Ever Janitorial Services Llc</t>
  </si>
  <si>
    <t>https://clean-as-ever-janitorialservices.business.site/?utm_source=gmb&amp;utm_medium=referral</t>
  </si>
  <si>
    <t>Rodney</t>
  </si>
  <si>
    <t>Griffin</t>
  </si>
  <si>
    <t>rgriffin1180@gmail.com</t>
  </si>
  <si>
    <t>Up Maids Cleaning Services</t>
  </si>
  <si>
    <t>https://upmaids.com/plantation-house-cleaning/</t>
  </si>
  <si>
    <t>hello@upmaids.com</t>
  </si>
  <si>
    <t>Sergino</t>
  </si>
  <si>
    <t>Delia</t>
  </si>
  <si>
    <t>serge716@gmail.com</t>
  </si>
  <si>
    <t>Plantation</t>
  </si>
  <si>
    <t>B&amp;B Improvement Services Llc</t>
  </si>
  <si>
    <t>https://bnb-services-tampabay.business.site/?utm_source=gmb&amp;utm_medium=referral</t>
  </si>
  <si>
    <t>bnbisllc@gmail.com</t>
  </si>
  <si>
    <t>Courtney</t>
  </si>
  <si>
    <t>egbchorses247@gmail.com</t>
  </si>
  <si>
    <t>First Class Cleaning Fla</t>
  </si>
  <si>
    <t>http://www.firstclasscleaningfla.com/</t>
  </si>
  <si>
    <t>firstclasscleaningfla@gmail.com</t>
  </si>
  <si>
    <t>Small</t>
  </si>
  <si>
    <t>andrewqqb2012@gmail.com</t>
  </si>
  <si>
    <t>Magic Cleaning Miami Inc.</t>
  </si>
  <si>
    <t>https://www.magiccleaninginc.com/</t>
  </si>
  <si>
    <t>magiccleaningmiami@gmail.com</t>
  </si>
  <si>
    <t>Pupo</t>
  </si>
  <si>
    <t>Miami Beach Maid</t>
  </si>
  <si>
    <t>http://miamibeachmaidservice.weebly.com/</t>
  </si>
  <si>
    <t>miamibeachmaid305@gmail.com</t>
  </si>
  <si>
    <t>Francisco</t>
  </si>
  <si>
    <t>Neira</t>
  </si>
  <si>
    <t>Entire Eco Clean</t>
  </si>
  <si>
    <t>http://entireecoclean.com/</t>
  </si>
  <si>
    <t>contact@entireecoclean.com</t>
  </si>
  <si>
    <t>Zurita</t>
  </si>
  <si>
    <t>maria225@verizon.net</t>
  </si>
  <si>
    <t>Iclean Residential And Commercial Cleaning</t>
  </si>
  <si>
    <t>https://www.icleanforyou.net/cleaning-service-coconut-creek</t>
  </si>
  <si>
    <t>brigitapinto@gmail.com</t>
  </si>
  <si>
    <t>Brigita</t>
  </si>
  <si>
    <t>Pinto</t>
  </si>
  <si>
    <t>Deerfield Beach</t>
  </si>
  <si>
    <t>A-List Cleaners Llc</t>
  </si>
  <si>
    <t>https://alistcleanersllc.com/?utm_campaign=gmb</t>
  </si>
  <si>
    <t>Fiona</t>
  </si>
  <si>
    <t>Dorval</t>
  </si>
  <si>
    <t>fdorval101@gmail.com</t>
  </si>
  <si>
    <t>Delray Beach</t>
  </si>
  <si>
    <t>Time Of Clean Usa</t>
  </si>
  <si>
    <t>https://www.timeofcleanusa.com/</t>
  </si>
  <si>
    <t>Omkar</t>
  </si>
  <si>
    <t>Kontham</t>
  </si>
  <si>
    <t>reddyomkar12@gmail.com</t>
  </si>
  <si>
    <t>D&amp;D Cleaning Services</t>
  </si>
  <si>
    <t>http://www.dndcleanservice.com/</t>
  </si>
  <si>
    <t>booking@dndcleaningservicesusa.com</t>
  </si>
  <si>
    <t>Farias</t>
  </si>
  <si>
    <t>dafcool17@gmail.com</t>
  </si>
  <si>
    <t>Psl Cleaning Service</t>
  </si>
  <si>
    <t>http://pslcleanings.com/</t>
  </si>
  <si>
    <t>F Roman</t>
  </si>
  <si>
    <t>Jasmine@pslcleanings.com;jasmine.figueroa26@yahoo.com</t>
  </si>
  <si>
    <t>Smart Cleaning Solutions Llc</t>
  </si>
  <si>
    <t>https://www.smartcleaningsolutions.us/</t>
  </si>
  <si>
    <t>smartcleaningsolutions17@gmail.com</t>
  </si>
  <si>
    <t>Fran Perfect Cleaning</t>
  </si>
  <si>
    <t>https://franperfectcleaningservice.com/</t>
  </si>
  <si>
    <t>Franciele</t>
  </si>
  <si>
    <t>Melo</t>
  </si>
  <si>
    <t>Keimy'S Residential &amp; Commercial Cleaning Llc</t>
  </si>
  <si>
    <t>https://keimycleans.com/</t>
  </si>
  <si>
    <t>Rangel</t>
  </si>
  <si>
    <t>kristiankat@gmail.com</t>
  </si>
  <si>
    <t>Stuart</t>
  </si>
  <si>
    <t>Made 4 Cleaning -Treasure Coast &amp; Palm Beaches</t>
  </si>
  <si>
    <t>http://made4cleaningfl.com/</t>
  </si>
  <si>
    <t>made4cleaningllc@yahoo.com</t>
  </si>
  <si>
    <t>Tammie</t>
  </si>
  <si>
    <t>tammiecallahan@yahoo.com</t>
  </si>
  <si>
    <t>All Seasonz Cleaning Inc</t>
  </si>
  <si>
    <t>http://www.allseasonzcleaninginc.as.me/</t>
  </si>
  <si>
    <t>allseasonzcleaninginc@zohomail.com</t>
  </si>
  <si>
    <t>Jhaturra</t>
  </si>
  <si>
    <t>flordaz_finez@yahoo.com</t>
  </si>
  <si>
    <t>Green House Florida</t>
  </si>
  <si>
    <t>http://www.greenhousefl.com/</t>
  </si>
  <si>
    <t>info@greenhousefl.com</t>
  </si>
  <si>
    <t>Cordoba</t>
  </si>
  <si>
    <t>jcordobas@gmail.com</t>
  </si>
  <si>
    <t>Always On-Site Drapery Cleaning</t>
  </si>
  <si>
    <t>https://alwaysonsitedraperycleaning.com/</t>
  </si>
  <si>
    <t>alwaysonsitecleaning@gmail.com</t>
  </si>
  <si>
    <t>Phil</t>
  </si>
  <si>
    <t>pjsels1999@gmail.com</t>
  </si>
  <si>
    <t>All Care Cleaning Solutions Llc</t>
  </si>
  <si>
    <t>https://all-care-cleaning-solutions-llc.business.site/?utm_source=gmb&amp;utm_medium=referral</t>
  </si>
  <si>
    <t>Norman</t>
  </si>
  <si>
    <t>Westphal</t>
  </si>
  <si>
    <t>normanrayray@gmail.com</t>
  </si>
  <si>
    <t>Lakeland</t>
  </si>
  <si>
    <t>Grime Gobblers</t>
  </si>
  <si>
    <t>https://www.grimegobblers.com/</t>
  </si>
  <si>
    <t>grimegobblers@gmail.com</t>
  </si>
  <si>
    <t>Tim</t>
  </si>
  <si>
    <t>Rea</t>
  </si>
  <si>
    <t>timsheilarea@yahoo.com</t>
  </si>
  <si>
    <t>The Cleaning Authority - Lakeland</t>
  </si>
  <si>
    <t>https://www.thecleaningauthority.com/lakeland</t>
  </si>
  <si>
    <t>tca.chrisdye@gmail.com</t>
  </si>
  <si>
    <t>Greg</t>
  </si>
  <si>
    <t>Andal</t>
  </si>
  <si>
    <t>gregoryandal@gmail.com</t>
  </si>
  <si>
    <t>Auburndale</t>
  </si>
  <si>
    <t>Pro Clean Lakeland, Llc</t>
  </si>
  <si>
    <t>https://procleanlakeland.com/</t>
  </si>
  <si>
    <t>Trisha</t>
  </si>
  <si>
    <t>Ritter</t>
  </si>
  <si>
    <t>Mulberry</t>
  </si>
  <si>
    <t>Salinas Cleaning Service</t>
  </si>
  <si>
    <t>https://salinascleaningservice.negocio.site/?utm_source=gmb&amp;utm_medium=referral</t>
  </si>
  <si>
    <t>Frank</t>
  </si>
  <si>
    <t>Salinas</t>
  </si>
  <si>
    <t>dancinbee23@aol.com</t>
  </si>
  <si>
    <t>Opa-locka</t>
  </si>
  <si>
    <t>Ecomaids Of Greater Miami</t>
  </si>
  <si>
    <t>https://www.ecomaids.com/miami-fl?utm_source=gmb&amp;utm_medium=organic&amp;utm_campaign=Qiigo</t>
  </si>
  <si>
    <t>em31@ecomaids.com</t>
  </si>
  <si>
    <t>Bryan</t>
  </si>
  <si>
    <t>S Herde</t>
  </si>
  <si>
    <t>Moncada Cleaning Service</t>
  </si>
  <si>
    <t>https://moncada-cleaning-service.negocio.site/?m=true</t>
  </si>
  <si>
    <t>Tania</t>
  </si>
  <si>
    <t>Moncada</t>
  </si>
  <si>
    <t>tranluoctran@aol.com</t>
  </si>
  <si>
    <t>Mr Jax Cleaning Services Llc</t>
  </si>
  <si>
    <t>https://mr-jax-cleaning-services-llc.business.site/</t>
  </si>
  <si>
    <t>Jaxniel</t>
  </si>
  <si>
    <t>jnunez1247@aol.com</t>
  </si>
  <si>
    <t>My Mother'S Cleaning</t>
  </si>
  <si>
    <t>https://my-mothers-cleaning.negocio.site/</t>
  </si>
  <si>
    <t>Chavarria</t>
  </si>
  <si>
    <t>Window Sky Llc</t>
  </si>
  <si>
    <t>https://windowskyllc.com/</t>
  </si>
  <si>
    <t>miami@windowskyllc.com</t>
  </si>
  <si>
    <t>klaux8590@yahoo.com</t>
  </si>
  <si>
    <t>Orchid Cleaning Services Inc</t>
  </si>
  <si>
    <t>http://www.orchidcleaningservice.com/</t>
  </si>
  <si>
    <t>Kimberley</t>
  </si>
  <si>
    <t>Mellenthin</t>
  </si>
  <si>
    <t>President, CEO</t>
  </si>
  <si>
    <t>4075350606;8633263999</t>
  </si>
  <si>
    <t>Jan Phyl Village</t>
  </si>
  <si>
    <t>Bright Shine Professional Cleaning</t>
  </si>
  <si>
    <t>https://brightshinepc.com/</t>
  </si>
  <si>
    <t>info@brightshinepc.com</t>
  </si>
  <si>
    <t>Suly</t>
  </si>
  <si>
    <t>Celis</t>
  </si>
  <si>
    <t>susucegar@gmail.com</t>
  </si>
  <si>
    <t>Lake Park</t>
  </si>
  <si>
    <t>Gn Professional Cleaning Company</t>
  </si>
  <si>
    <t>https://gnprofessionalcleaning.business.site/</t>
  </si>
  <si>
    <t>Giovana</t>
  </si>
  <si>
    <t>Barbosa</t>
  </si>
  <si>
    <t>9546440272;9733367269</t>
  </si>
  <si>
    <t>giobian@yahoo.com</t>
  </si>
  <si>
    <t>A Heavenly Cleaning Service</t>
  </si>
  <si>
    <t>https://heavenlycleaningservice.co/</t>
  </si>
  <si>
    <t>7729851492;7722244003</t>
  </si>
  <si>
    <t>Glau Oliveira Cleaning</t>
  </si>
  <si>
    <t>https://www.glaucleaning.com/</t>
  </si>
  <si>
    <t>glaucianas1@icloud.com</t>
  </si>
  <si>
    <t>Nathaniel</t>
  </si>
  <si>
    <t>Whitty</t>
  </si>
  <si>
    <t>Cn Quality Cleaning Services</t>
  </si>
  <si>
    <t>https://cerutticlau05.wixsite.com/cnqualitycleaningser</t>
  </si>
  <si>
    <t>Cerutti</t>
  </si>
  <si>
    <t>cubanjoy16@yahoo.com</t>
  </si>
  <si>
    <t>3 Eleven Cleaning Service</t>
  </si>
  <si>
    <t>https://3-eleven-cleaning-service.business.site/?utm_source=gmb&amp;utm_medium=referral</t>
  </si>
  <si>
    <t>Calvina</t>
  </si>
  <si>
    <t>Cochran</t>
  </si>
  <si>
    <t>calvina.cochran@yahoo.com</t>
  </si>
  <si>
    <t>Miami Gardens</t>
  </si>
  <si>
    <t>Tina Maids Of Miami</t>
  </si>
  <si>
    <t>https://tinamaids.com/miami</t>
  </si>
  <si>
    <t>Christina</t>
  </si>
  <si>
    <t>Geronco</t>
  </si>
  <si>
    <t>Alpamayo Fast Clean, Llc</t>
  </si>
  <si>
    <t>https://alpamayo-fast-clean-llc.business.site/?utm_source=gmb&amp;utm_medium=referral</t>
  </si>
  <si>
    <t>Clean Slate Cleaning</t>
  </si>
  <si>
    <t>https://cleanslatecleaning33.wixsite.com/cleanslatecleaningse</t>
  </si>
  <si>
    <t>Marlon</t>
  </si>
  <si>
    <t>Ellison</t>
  </si>
  <si>
    <t>Maticulous Cleaning Service</t>
  </si>
  <si>
    <t>https://cleaningsvcgainesville.com/</t>
  </si>
  <si>
    <t>Peace</t>
  </si>
  <si>
    <t>Ofoego</t>
  </si>
  <si>
    <t>9542908038;2256788440</t>
  </si>
  <si>
    <t>peacehudson933@gmail.com</t>
  </si>
  <si>
    <t>Yolanda'S Cleaning Services Inc.</t>
  </si>
  <si>
    <t>http://www.yolandascleaningservicesinc.com/</t>
  </si>
  <si>
    <t>Robles</t>
  </si>
  <si>
    <t>Scm Cleaning Like New Llc</t>
  </si>
  <si>
    <t>http://scmcleaninglikenewllc.com/?utm_source=gmb&amp;utm_medium=referral</t>
  </si>
  <si>
    <t>Jason Mcfarlaine</t>
  </si>
  <si>
    <t>9545041838;9175419147</t>
  </si>
  <si>
    <t>christopher.mcfarlane@gmail.com</t>
  </si>
  <si>
    <t>Crowned Cleaning Services Llc</t>
  </si>
  <si>
    <t>https://crowned-cleaning-services-llc.business.site/?utm_source=gmb&amp;utm_medium=referral</t>
  </si>
  <si>
    <t>crownedcleaningservicesllc@gmail.com</t>
  </si>
  <si>
    <t>Kentrella</t>
  </si>
  <si>
    <t>k.carter37@yahoo.com</t>
  </si>
  <si>
    <t>Lauderhill</t>
  </si>
  <si>
    <t>The Broom Crew</t>
  </si>
  <si>
    <t>http://thebroomcrewcleaning.com/</t>
  </si>
  <si>
    <t>jackie.2010@gmail.com</t>
  </si>
  <si>
    <t>Felicity Cleaning Services</t>
  </si>
  <si>
    <t>https://felicitycleaningse.wixsite.com/mysite-1</t>
  </si>
  <si>
    <t>felicitycleaningservice@gmail.com</t>
  </si>
  <si>
    <t>Sadie</t>
  </si>
  <si>
    <t>sadieaaj@gmail.com</t>
  </si>
  <si>
    <t>The Bright Side Cleaning Service Llc</t>
  </si>
  <si>
    <t>https://www.thebrightsideclean.com/</t>
  </si>
  <si>
    <t>thebrightsideclean@gmail.com</t>
  </si>
  <si>
    <t>Cindy</t>
  </si>
  <si>
    <t>Bowen</t>
  </si>
  <si>
    <t>christophermbowen@gmail.com</t>
  </si>
  <si>
    <t>Millbrook</t>
  </si>
  <si>
    <t>Flatland Custom Cleaning</t>
  </si>
  <si>
    <t>http://www.flatlandclean.com/</t>
  </si>
  <si>
    <t>support@flatlandclean.com</t>
  </si>
  <si>
    <t>Alexis</t>
  </si>
  <si>
    <t>Young</t>
  </si>
  <si>
    <t>alexisayoung13@gmail.com</t>
  </si>
  <si>
    <t>Enchanted Touch Inc</t>
  </si>
  <si>
    <t>https://www.enchantedtouchcleaning.com/</t>
  </si>
  <si>
    <t>Marialuisa</t>
  </si>
  <si>
    <t>Marialuisa Suarez</t>
  </si>
  <si>
    <t>Xtreme Cleaning By Crystal</t>
  </si>
  <si>
    <t>http://xcsbycrystal.com/</t>
  </si>
  <si>
    <t>vandermolencmv@gmail.com</t>
  </si>
  <si>
    <t>Vandermolen</t>
  </si>
  <si>
    <t>3213076656;8636971793</t>
  </si>
  <si>
    <t>cml_sun@yahoo.com</t>
  </si>
  <si>
    <t>P&amp;Z Dunamis</t>
  </si>
  <si>
    <t>https://cleaningservicepalmbayfl.com/</t>
  </si>
  <si>
    <t>Giselle</t>
  </si>
  <si>
    <t>Parra</t>
  </si>
  <si>
    <t>9082051519;9543308174</t>
  </si>
  <si>
    <t>giselleparra@aol.com</t>
  </si>
  <si>
    <t>Wonderfully Maid Cleaning Residential And Commercial</t>
  </si>
  <si>
    <t>http://maidwonderfully.com/</t>
  </si>
  <si>
    <t>wonderfullymaid@att.net</t>
  </si>
  <si>
    <t>Frazer</t>
  </si>
  <si>
    <t>amosrenee@aol.com</t>
  </si>
  <si>
    <t>Cleaning Wide</t>
  </si>
  <si>
    <t>http://russocleaning.com/</t>
  </si>
  <si>
    <t>Renata</t>
  </si>
  <si>
    <t>reui2003@yahoo.com</t>
  </si>
  <si>
    <t>Big Star Cleaning Llc</t>
  </si>
  <si>
    <t>http://bigstarcleans.com/</t>
  </si>
  <si>
    <t>Bigstarcleans@gmail.com</t>
  </si>
  <si>
    <t>Roling</t>
  </si>
  <si>
    <t>9043070650;8325385645</t>
  </si>
  <si>
    <t>christopher.l.roling@gmail.com</t>
  </si>
  <si>
    <t>Clean4Real</t>
  </si>
  <si>
    <t>http://www.clean4real.com/</t>
  </si>
  <si>
    <t>happy@clean4real.com</t>
  </si>
  <si>
    <t>Loun</t>
  </si>
  <si>
    <t>Sun Office Cleaning Service Jacksonville</t>
  </si>
  <si>
    <t>https://sun-office-cleaning-service-jacksonville.business.site/</t>
  </si>
  <si>
    <t>sunofficecleaning@gmail.com</t>
  </si>
  <si>
    <t>Wendie</t>
  </si>
  <si>
    <t>Mayfield</t>
  </si>
  <si>
    <t>w366may@aol.com</t>
  </si>
  <si>
    <t>Ar Commercial Cleaning Llc</t>
  </si>
  <si>
    <t>http://ar3cleaning.com/</t>
  </si>
  <si>
    <t>Adva</t>
  </si>
  <si>
    <t>Nabet</t>
  </si>
  <si>
    <t>Squeaky Clean Pressure Washing Service</t>
  </si>
  <si>
    <t>https://squeaky-cleanservices.com/?utm_source=GMBlisting&amp;utm_medium=Organic</t>
  </si>
  <si>
    <t>squeakycleanservices904@gmail.com</t>
  </si>
  <si>
    <t>sirmwell11@gmail.com</t>
  </si>
  <si>
    <t>River City Cleaning Services Llc</t>
  </si>
  <si>
    <t>https://river-city-cleaning-services-llc.square.site/</t>
  </si>
  <si>
    <t>rivercitycleaningservices@hotmail.com</t>
  </si>
  <si>
    <t>Adam</t>
  </si>
  <si>
    <t>W Silcox</t>
  </si>
  <si>
    <t>9043051334;9047624914</t>
  </si>
  <si>
    <t>Jw Cleaning Llc</t>
  </si>
  <si>
    <t>http://www.jwcleaners.com/</t>
  </si>
  <si>
    <t>cleanersjw@gmail.com</t>
  </si>
  <si>
    <t>jowhite1997@yahoo.com</t>
  </si>
  <si>
    <t>A &amp; Ks Industries Llc</t>
  </si>
  <si>
    <t>http://aandksindustries.godaddysites.com/</t>
  </si>
  <si>
    <t>aandksindustries@mail.com</t>
  </si>
  <si>
    <t>Anjelica</t>
  </si>
  <si>
    <t>akford2007@yahoo.com</t>
  </si>
  <si>
    <t>Bold City Housekeeping</t>
  </si>
  <si>
    <t>http://www.boldcityhousekeeping.com/</t>
  </si>
  <si>
    <t>boldcityhousekeeping@gmail.com</t>
  </si>
  <si>
    <t>Ndigo</t>
  </si>
  <si>
    <t>Figures</t>
  </si>
  <si>
    <t>Irene'S Cleaning</t>
  </si>
  <si>
    <t>http://www.mrsirenescleaning.com/</t>
  </si>
  <si>
    <t>info@mrsirenescleaning.com</t>
  </si>
  <si>
    <t>Irene</t>
  </si>
  <si>
    <t>Lewis</t>
  </si>
  <si>
    <t>ilewis1967@gmail.com</t>
  </si>
  <si>
    <t>Newark</t>
  </si>
  <si>
    <t>Cleaning Service 305 Inc</t>
  </si>
  <si>
    <t>https://miamiclean305.wixsite.com/miamiclean305</t>
  </si>
  <si>
    <t>miamiclean305@gmail.com</t>
  </si>
  <si>
    <t>Hernandez</t>
  </si>
  <si>
    <t>Doral</t>
  </si>
  <si>
    <t>Usa Disinfection Services</t>
  </si>
  <si>
    <t>http://usadisinfectionservices.com/</t>
  </si>
  <si>
    <t>E Klein</t>
  </si>
  <si>
    <t>Mark@usadisinfectionservices.com</t>
  </si>
  <si>
    <t>Next Level Cleaning Services</t>
  </si>
  <si>
    <t>https://nextlevelcleaningco.com/</t>
  </si>
  <si>
    <t>Suellen</t>
  </si>
  <si>
    <t>su.moreira92@gmail.com</t>
  </si>
  <si>
    <t>I Keep It Klean</t>
  </si>
  <si>
    <t>https://i-keep-it-klean.business.site/?utm_source=gmb&amp;utm_medium=referral</t>
  </si>
  <si>
    <t>Silvana</t>
  </si>
  <si>
    <t>Marinho</t>
  </si>
  <si>
    <t>Clean Conscience Services Llc</t>
  </si>
  <si>
    <t>https://clean-conscience-services-llc.business.site/?utm_source=gmb&amp;utm_medium=referral</t>
  </si>
  <si>
    <t>Joisse</t>
  </si>
  <si>
    <t>Correa</t>
  </si>
  <si>
    <t>Top Tier Cleaning Solutions</t>
  </si>
  <si>
    <t>http://www.toptiercleaners.com/</t>
  </si>
  <si>
    <t>contact@toptiercleaners.com</t>
  </si>
  <si>
    <t>Lahmann</t>
  </si>
  <si>
    <t>plahma123@gmail.com</t>
  </si>
  <si>
    <t>Crystal Cleaning Janitorial Services</t>
  </si>
  <si>
    <t>https://crystalcleaningjanitorial.com/</t>
  </si>
  <si>
    <t>info@crystalcleaningjanitorial.com</t>
  </si>
  <si>
    <t>Daniel Do</t>
  </si>
  <si>
    <t>Nascimento Sr</t>
  </si>
  <si>
    <t>dnascimento82@gmail.com</t>
  </si>
  <si>
    <t>Clearwater Cleaning Service</t>
  </si>
  <si>
    <t>http://clearwatercleaningservice.net/</t>
  </si>
  <si>
    <t>ClearwaterCleaningService@Yahoo.com</t>
  </si>
  <si>
    <t>Rd Cleaning House</t>
  </si>
  <si>
    <t>https://www.rdcleaninghouse.com/</t>
  </si>
  <si>
    <t>Amarilis</t>
  </si>
  <si>
    <t>Caro</t>
  </si>
  <si>
    <t>Director</t>
  </si>
  <si>
    <t>amariliscaro@gmail.com</t>
  </si>
  <si>
    <t>Madea'S Residential &amp; Commercial Cleaning Llc</t>
  </si>
  <si>
    <t>https://madeas-residential-commercial-cleaning.business.site/?utm_source=gmb&amp;utm_medium=referral</t>
  </si>
  <si>
    <t>Alisha</t>
  </si>
  <si>
    <t>Ward</t>
  </si>
  <si>
    <t>rileyalisha@gmail.com</t>
  </si>
  <si>
    <t>Jc Classy Clean</t>
  </si>
  <si>
    <t>https://jc-classy-clean.business.site/</t>
  </si>
  <si>
    <t>Nichole</t>
  </si>
  <si>
    <t>Rospierski</t>
  </si>
  <si>
    <t>nrospierski2124@gmail.com</t>
  </si>
  <si>
    <t>Rocks Beach</t>
  </si>
  <si>
    <t>Merry Maids Of Pinellas Park</t>
  </si>
  <si>
    <t>https://www.merrymaids.com/pinellas-park/?utm_source=GMB&amp;utm_medium=organic&amp;utm_campaign=PinellasPark</t>
  </si>
  <si>
    <t>office4330@merrymaids.pro</t>
  </si>
  <si>
    <t>Debby</t>
  </si>
  <si>
    <t>Weigel</t>
  </si>
  <si>
    <t>Pinellas Park</t>
  </si>
  <si>
    <t>Area 360 Cleaning Services</t>
  </si>
  <si>
    <t>https://areal360.com/</t>
  </si>
  <si>
    <t>area360cleaningservices@gmail.com</t>
  </si>
  <si>
    <t>Alainson</t>
  </si>
  <si>
    <t>Stmartin</t>
  </si>
  <si>
    <t>allaindystmartin@yahoo.com</t>
  </si>
  <si>
    <t>Baez Residential &amp; Commercial Cleaning</t>
  </si>
  <si>
    <t>http://www.baezcleaning.com/</t>
  </si>
  <si>
    <t>contact@baezcleaning.com</t>
  </si>
  <si>
    <t>Rossana</t>
  </si>
  <si>
    <t>Baez</t>
  </si>
  <si>
    <t>rossanarojas3@gmail.com</t>
  </si>
  <si>
    <t>Freshlee Cleaning Co. Llc</t>
  </si>
  <si>
    <t>https://freshleeclean.com/</t>
  </si>
  <si>
    <t>Carly</t>
  </si>
  <si>
    <t>Delavilla Cleaning Service</t>
  </si>
  <si>
    <t>https://delavillacleaningservice.com/</t>
  </si>
  <si>
    <t>delavillacleaningsvc@yahoo.com</t>
  </si>
  <si>
    <t>Nataline</t>
  </si>
  <si>
    <t>M Villalona</t>
  </si>
  <si>
    <t>nataliepviangirl1985@gmail.com</t>
  </si>
  <si>
    <t>Shining Cleaning Services</t>
  </si>
  <si>
    <t>https://shiningcleaningservicellc.com/</t>
  </si>
  <si>
    <t>shiningcleaning@verizon.net</t>
  </si>
  <si>
    <t>M&amp;M A Cleaning Services.Inc</t>
  </si>
  <si>
    <t>https://mm-cleaning-and-organizing-services.business.site/</t>
  </si>
  <si>
    <t>Espinosa</t>
  </si>
  <si>
    <t>mariangelv0112@gmail.com</t>
  </si>
  <si>
    <t>Camargo Professional Services</t>
  </si>
  <si>
    <t>http://camargoservices.com/</t>
  </si>
  <si>
    <t>hireme@camargoservices.com</t>
  </si>
  <si>
    <t>Camargo</t>
  </si>
  <si>
    <t>Holisticfresh Llc</t>
  </si>
  <si>
    <t>http://www.holisticfresh.com/</t>
  </si>
  <si>
    <t>Easie</t>
  </si>
  <si>
    <t>marioeasie@gmail.com</t>
  </si>
  <si>
    <t>Ecomaids</t>
  </si>
  <si>
    <t>https://www.ecomaids.com/boyntonbeach-fl/?utm_source=gmb&amp;utm_medium=organic&amp;utm_campaign=Qiigo</t>
  </si>
  <si>
    <t>support@ecomaids.com</t>
  </si>
  <si>
    <t>Dellasega</t>
  </si>
  <si>
    <t>Business Owner and Ceo</t>
  </si>
  <si>
    <t>lmixon204@gmail.com</t>
  </si>
  <si>
    <t>Boynton Beach</t>
  </si>
  <si>
    <t>Pro221 Pressure Washing</t>
  </si>
  <si>
    <t>https://pro221.com/</t>
  </si>
  <si>
    <t>info@pro221.com</t>
  </si>
  <si>
    <t>Girdwood</t>
  </si>
  <si>
    <t>markgirdwood@gmail.com</t>
  </si>
  <si>
    <t>Valrico</t>
  </si>
  <si>
    <t>Jottjocelyn Creative Services Llc</t>
  </si>
  <si>
    <t>https://jottjocelyn-creative-services-llc.business.site/?utm_source=gmb&amp;utm_medium=referral</t>
  </si>
  <si>
    <t>Jocelyn</t>
  </si>
  <si>
    <t>Underwood</t>
  </si>
  <si>
    <t>jaywood1982@gmail.com</t>
  </si>
  <si>
    <t>Clean First Time Inc Construction Cleaning</t>
  </si>
  <si>
    <t>https://www.cleanfirsttime.com/</t>
  </si>
  <si>
    <t>Duberry</t>
  </si>
  <si>
    <t>mimi1425@gmail.com</t>
  </si>
  <si>
    <t>Transformation Executive Clean Llc</t>
  </si>
  <si>
    <t>https://transformation-executive-clean.business.site/?utm_source=gmb&amp;utm_medium=referral</t>
  </si>
  <si>
    <t>Samarie</t>
  </si>
  <si>
    <t>Vazquez</t>
  </si>
  <si>
    <t>samarievazquez37247@gmail.com</t>
  </si>
  <si>
    <t>Peacock Painting And Cleaning, Llc</t>
  </si>
  <si>
    <t>http://www.peacockpaintclean.com/</t>
  </si>
  <si>
    <t>peacockpntcln@gmail.com</t>
  </si>
  <si>
    <t>Tiana</t>
  </si>
  <si>
    <t>Mcglockton</t>
  </si>
  <si>
    <t>teemacg@gmail.com</t>
  </si>
  <si>
    <t>Cleanology Inc.</t>
  </si>
  <si>
    <t>http://www.cleanuporshutup.com/</t>
  </si>
  <si>
    <t>info@cleanologyinc.com</t>
  </si>
  <si>
    <t>Rykma</t>
  </si>
  <si>
    <t>Chantal Baldowski</t>
  </si>
  <si>
    <t>6307708894;7276142491</t>
  </si>
  <si>
    <t>chantal@cleanologyinc.com;rc.baldowski@gmail.com</t>
  </si>
  <si>
    <t>St. Petersburg</t>
  </si>
  <si>
    <t>J &amp; D Cleaning Services, Llc</t>
  </si>
  <si>
    <t>https://j-d-cleaning-services-llc.business.site/</t>
  </si>
  <si>
    <t>jessica@janddcleaning.com;jmarie625@luckymail.com</t>
  </si>
  <si>
    <t>Lee'S Royal Services, Llc</t>
  </si>
  <si>
    <t>http://leesroyalservices.com/</t>
  </si>
  <si>
    <t>leesroyalservices@outlook.com</t>
  </si>
  <si>
    <t>Brock</t>
  </si>
  <si>
    <t>Kc Cleaning Service Llc</t>
  </si>
  <si>
    <t>https://kc-cleaning-service-llc.business.site/?utm_source=gmb&amp;utm_medium=referral</t>
  </si>
  <si>
    <t>R Conrad</t>
  </si>
  <si>
    <t>Wait Let Us Do Cleaning Service</t>
  </si>
  <si>
    <t>https://waitletusdoitcleaningservice.com/?utm_campaign=gmb</t>
  </si>
  <si>
    <t>info@waitletusdoitcleaningservice.com</t>
  </si>
  <si>
    <t>Lisa</t>
  </si>
  <si>
    <t>Hodges</t>
  </si>
  <si>
    <t>Suncoast Top Clean</t>
  </si>
  <si>
    <t>http://www.suncoast-topclean.com/</t>
  </si>
  <si>
    <t>info@suncoast-topclean.com</t>
  </si>
  <si>
    <t>Karin</t>
  </si>
  <si>
    <t>Greb</t>
  </si>
  <si>
    <t>karin.greb@gmail.com</t>
  </si>
  <si>
    <t>Seminole</t>
  </si>
  <si>
    <t>Daughter Of Zion Cleaning Hands Llc</t>
  </si>
  <si>
    <t>http://daughtersofzionser6.wixsite.com/daughter-of-zion-cle</t>
  </si>
  <si>
    <t>daughtersofzionservices@gmail.com</t>
  </si>
  <si>
    <t>Felicia</t>
  </si>
  <si>
    <t>Edwards</t>
  </si>
  <si>
    <t>4072710835;8632413923</t>
  </si>
  <si>
    <t>feliciadwrds@gmail.com</t>
  </si>
  <si>
    <t>Cleanex Cleaning Services Llc</t>
  </si>
  <si>
    <t>http://www.cleanexcleaningservices.com/</t>
  </si>
  <si>
    <t>CleanexCleaningServicesLLC@gmail.com</t>
  </si>
  <si>
    <t>Gisele</t>
  </si>
  <si>
    <t>De Souza</t>
  </si>
  <si>
    <t>4016543801;4759884225</t>
  </si>
  <si>
    <t>giseletdesouza@gmail.com</t>
  </si>
  <si>
    <t>Jezreel Business Cleaning Services</t>
  </si>
  <si>
    <t>http://jezreelcleaningsolutions.com/</t>
  </si>
  <si>
    <t>Rosa</t>
  </si>
  <si>
    <t>Leticia Huerta</t>
  </si>
  <si>
    <t>gerardocain.huertaortiz@yahoo.com</t>
  </si>
  <si>
    <t>W Cleaning Group Corp</t>
  </si>
  <si>
    <t>http://www.wcleaninggroupcorp.com/</t>
  </si>
  <si>
    <t>wcleaninggroup@gmail.com</t>
  </si>
  <si>
    <t>Wilmarie</t>
  </si>
  <si>
    <t>Santiago</t>
  </si>
  <si>
    <t>4072555806;4074595222</t>
  </si>
  <si>
    <t>wilmarie504@gmail.com</t>
  </si>
  <si>
    <t>Suncoast Cleaning And Restoration</t>
  </si>
  <si>
    <t>https://suncoastclean.com/</t>
  </si>
  <si>
    <t>R Broderick</t>
  </si>
  <si>
    <t>bruce@suncoastclean.com;jfnjude@gmail.com</t>
  </si>
  <si>
    <t>Affordable Cleaning Today Llc</t>
  </si>
  <si>
    <t>http://clean.affordablecleaningtoday.com/</t>
  </si>
  <si>
    <t>email@affordablecleaningtoday.com</t>
  </si>
  <si>
    <t>Victoria</t>
  </si>
  <si>
    <t>Taylor</t>
  </si>
  <si>
    <t>y5kay@yahoo.com</t>
  </si>
  <si>
    <t>Lutz</t>
  </si>
  <si>
    <t>Dreyer'S Carpet Care</t>
  </si>
  <si>
    <t>http://www.dreyerscarpetcare.com/</t>
  </si>
  <si>
    <t>info@dreyerscarpetcare.com</t>
  </si>
  <si>
    <t>Dreyer</t>
  </si>
  <si>
    <t>jonathan@dreyersdki.com;jdreyer73@gmail.com</t>
  </si>
  <si>
    <t>Alachua</t>
  </si>
  <si>
    <t>Gator Carpet Cleaning And Water Restoration</t>
  </si>
  <si>
    <t>http://www.carpetgator.com/</t>
  </si>
  <si>
    <t>CarpetGator@icloud.com</t>
  </si>
  <si>
    <t>Jack</t>
  </si>
  <si>
    <t>Stout</t>
  </si>
  <si>
    <t>3525386443;9702603029</t>
  </si>
  <si>
    <t>jack.stout@yahoo.com</t>
  </si>
  <si>
    <t>Cleaning, Painting &amp; Handyman Contractors Dr. House, Llc</t>
  </si>
  <si>
    <t>https://www.drhouserepairs.com/</t>
  </si>
  <si>
    <t>info@drhouserepairs.com</t>
  </si>
  <si>
    <t>Anthony</t>
  </si>
  <si>
    <t>Cespedes</t>
  </si>
  <si>
    <t>3524725799;3528719542</t>
  </si>
  <si>
    <t>anthony.cespedes352@aol.com</t>
  </si>
  <si>
    <t>Ultimate Services Carpet &amp; Upholstery Cleaning</t>
  </si>
  <si>
    <t>https://carpetcleanersbradenton.com/</t>
  </si>
  <si>
    <t>Ultimateservicescleaning@gmail.com</t>
  </si>
  <si>
    <t>Mendoza</t>
  </si>
  <si>
    <t>Sweeney Cleaning Co</t>
  </si>
  <si>
    <t>https://sweeneycleaning.net/</t>
  </si>
  <si>
    <t>M Sweeney</t>
  </si>
  <si>
    <t>9413563258;9419610856</t>
  </si>
  <si>
    <t>jsween7777@gmail.com</t>
  </si>
  <si>
    <t>Sarasota</t>
  </si>
  <si>
    <t>Ab Lindner Services</t>
  </si>
  <si>
    <t>http://ablindnerservices.wixsite.com/mysite</t>
  </si>
  <si>
    <t>George</t>
  </si>
  <si>
    <t>Abner</t>
  </si>
  <si>
    <t>7865415023;7864201963</t>
  </si>
  <si>
    <t>mm6067583@gmail.com</t>
  </si>
  <si>
    <t>Oakland Park</t>
  </si>
  <si>
    <t>Molly Maid Of Orlando And Seminole County</t>
  </si>
  <si>
    <t>https://www.mollymaid.com/orlando-seminole-county/?cid=LSTL_MLY000192&amp;utm_source=gmb&amp;utm_campaign=local&amp;utm_medium=organic</t>
  </si>
  <si>
    <t>Sydney</t>
  </si>
  <si>
    <t>Speer</t>
  </si>
  <si>
    <t>sspeer8@gmail.com</t>
  </si>
  <si>
    <t>Altamonte Springs</t>
  </si>
  <si>
    <t>Dms Cleaning Service Fl, Llc</t>
  </si>
  <si>
    <t>http://dmscleanbest.com/</t>
  </si>
  <si>
    <t>dmscleaningservicesfl@gmail.com</t>
  </si>
  <si>
    <t>Jaymes</t>
  </si>
  <si>
    <t>R Arbelo</t>
  </si>
  <si>
    <t>jarbelo@yahoo.com</t>
  </si>
  <si>
    <t>St Cloud</t>
  </si>
  <si>
    <t>Gimenez Pool Services</t>
  </si>
  <si>
    <t>http://www.gimenezpoolservices.com/</t>
  </si>
  <si>
    <t>contact@gimenezpoolservices.com</t>
  </si>
  <si>
    <t>Marcello</t>
  </si>
  <si>
    <t>Gimenez</t>
  </si>
  <si>
    <t>4079551992;4072672531</t>
  </si>
  <si>
    <t>marcellogimenez@gmail.com</t>
  </si>
  <si>
    <t>365 Power Washing</t>
  </si>
  <si>
    <t>http://www.365powerwashing.com/</t>
  </si>
  <si>
    <t>365powerwashing@gmail.com</t>
  </si>
  <si>
    <t>Larry</t>
  </si>
  <si>
    <t>Payne</t>
  </si>
  <si>
    <t>Ceo-Owner</t>
  </si>
  <si>
    <t>larryepayne@yahoo.com</t>
  </si>
  <si>
    <t>The Villages</t>
  </si>
  <si>
    <t>Herrington Pressure Washing Llc</t>
  </si>
  <si>
    <t>http://facebook.com/herringtonpw</t>
  </si>
  <si>
    <t>cleanexcleaningservicesllc@gmail.com</t>
  </si>
  <si>
    <t>Hayden</t>
  </si>
  <si>
    <t>J Herrington</t>
  </si>
  <si>
    <t>herrington1198@gmail.com</t>
  </si>
  <si>
    <t>San Mateo</t>
  </si>
  <si>
    <t>Blast Pro Pressure Washing</t>
  </si>
  <si>
    <t>https://m.facebook.com/pages/category/Local-Business/H2O-Blast-Pro-104347526285224/</t>
  </si>
  <si>
    <t>Mathew</t>
  </si>
  <si>
    <t>Bouey</t>
  </si>
  <si>
    <t>Mattbouey@yahoo.com</t>
  </si>
  <si>
    <t>Palm Coast</t>
  </si>
  <si>
    <t>Surface Cleaning Solutions</t>
  </si>
  <si>
    <t>https://instagram.com/_scsolutions?igshid=YmMyMTA2M2Y=</t>
  </si>
  <si>
    <t>J Toledo</t>
  </si>
  <si>
    <t>kennethtoledo62@gmail.com</t>
  </si>
  <si>
    <t>Genie Cleaning Services</t>
  </si>
  <si>
    <t>https://genie-cleaning-services.business.site/?utm_source=gmb&amp;utm_medium=referral</t>
  </si>
  <si>
    <t>Roman</t>
  </si>
  <si>
    <t>victoriaroman93@yahoo.com</t>
  </si>
  <si>
    <t>Eagel Eye Pressure Washing Llc</t>
  </si>
  <si>
    <t>https://www.facebook.com/Eagleeyewash?mibextid=LQQJ4d</t>
  </si>
  <si>
    <t>Eagleeyewash@gmail.com</t>
  </si>
  <si>
    <t>Gadison</t>
  </si>
  <si>
    <t>johnathangadison@gmail.com</t>
  </si>
  <si>
    <t>Carrollwood Pressure Cleaning And Sealing</t>
  </si>
  <si>
    <t>https://www.carrollwoodpressurecleaningandsealing.com/</t>
  </si>
  <si>
    <t>Carrollwoodpressure@outlook.com</t>
  </si>
  <si>
    <t>Ryan</t>
  </si>
  <si>
    <t>S Tessaro</t>
  </si>
  <si>
    <t>Florida Emergency Cleaning, Llc (Mold, Water, Fire, Biohazard / Hazmat Cleaning)</t>
  </si>
  <si>
    <t>https://floridaemergencycleaning.com/jensen-beach-commercial-cleaning-service/</t>
  </si>
  <si>
    <t>Jensen Beach</t>
  </si>
  <si>
    <t>Everglades Pro Wash Llc</t>
  </si>
  <si>
    <t>http://www.facebook.com/evergladesprowashllc</t>
  </si>
  <si>
    <t>evergladesprowash@gmail.com</t>
  </si>
  <si>
    <t>Fulkerson</t>
  </si>
  <si>
    <t>kylefulkerson23@gmail.com</t>
  </si>
  <si>
    <t>Pressure Pros Of Palm Beach</t>
  </si>
  <si>
    <t>https://pbcpressurecleaning.com/</t>
  </si>
  <si>
    <t>Barbieri</t>
  </si>
  <si>
    <t>An X-Treme Pressure Cleaning Service In Miami</t>
  </si>
  <si>
    <t>http://www.x-tremepressurecleaning.com/</t>
  </si>
  <si>
    <t>xpcs@bellsouth.net</t>
  </si>
  <si>
    <t>Manuel</t>
  </si>
  <si>
    <t>Soflo Cleaning Services</t>
  </si>
  <si>
    <t>https://www.soflocleaning.com/</t>
  </si>
  <si>
    <t>info@soflocleaning.com</t>
  </si>
  <si>
    <t>Court King Power Wash Llc</t>
  </si>
  <si>
    <t>http://www.courtkingpowerwash.com/</t>
  </si>
  <si>
    <t>courtkingpowerwash@hotmail.com</t>
  </si>
  <si>
    <t>luisrod3329@gmail.com</t>
  </si>
  <si>
    <t>Jacksonville Softwash</t>
  </si>
  <si>
    <t>https://www.jacksonvillesoftwash.com/</t>
  </si>
  <si>
    <t>Shannan</t>
  </si>
  <si>
    <t>Eberhardt</t>
  </si>
  <si>
    <t>cejeeper@gmail.com;yourjaxsw@gmail.com</t>
  </si>
  <si>
    <t>Cooper'S Pressure Washing Llc - Florida</t>
  </si>
  <si>
    <t>https://cooperspowerwashing.com/</t>
  </si>
  <si>
    <t>Quinton</t>
  </si>
  <si>
    <t>Owner &amp; Founder</t>
  </si>
  <si>
    <t>quintoncooper@yahoo.com</t>
  </si>
  <si>
    <t>Fernandina Beach</t>
  </si>
  <si>
    <t>Aqua Bins Llc</t>
  </si>
  <si>
    <t>http://www.aquabins.com/</t>
  </si>
  <si>
    <t>Info@aquabins.com</t>
  </si>
  <si>
    <t>Romendio</t>
  </si>
  <si>
    <t>3218635841;4079185355</t>
  </si>
  <si>
    <t>jtromendio@gmail.com</t>
  </si>
  <si>
    <t>True Blue Pressure Washing</t>
  </si>
  <si>
    <t>https://www.facebook.com/TrueBluePressureWashingofCentralFlorida/</t>
  </si>
  <si>
    <t>truebluepressurewashing@gmail.com</t>
  </si>
  <si>
    <t>Howell</t>
  </si>
  <si>
    <t>Oviedo</t>
  </si>
  <si>
    <t>Geyser Pro Wash Llc</t>
  </si>
  <si>
    <t>http://geyserprowashllc.com/</t>
  </si>
  <si>
    <t>Ivan</t>
  </si>
  <si>
    <t>Fairydust Services, Inc.</t>
  </si>
  <si>
    <t>http://www.fairydustservices.com/</t>
  </si>
  <si>
    <t>joy@fairydustservices.com</t>
  </si>
  <si>
    <t>President and Owner</t>
  </si>
  <si>
    <t>doomthegreat1@yahoo.com</t>
  </si>
  <si>
    <t>Handy Dandy Girls</t>
  </si>
  <si>
    <t>https://handydandygirls.business.site/</t>
  </si>
  <si>
    <t>info@handydandygirls.com</t>
  </si>
  <si>
    <t>Ildiko</t>
  </si>
  <si>
    <t>Koppany</t>
  </si>
  <si>
    <t>ildiiko@gmail.com</t>
  </si>
  <si>
    <t>Casimir Moving Xpress</t>
  </si>
  <si>
    <t>https://www.casimirmoving.com/</t>
  </si>
  <si>
    <t>Vilson@CasimirMoving.com</t>
  </si>
  <si>
    <t>Vilson</t>
  </si>
  <si>
    <t>Casimir</t>
  </si>
  <si>
    <t>v.casimir1985@gmail.com</t>
  </si>
  <si>
    <t>Tropical Power Wash</t>
  </si>
  <si>
    <t>https://tropicalpowerwash.com/</t>
  </si>
  <si>
    <t>info@tropicalpowerwash.com</t>
  </si>
  <si>
    <t>Garet</t>
  </si>
  <si>
    <t>garetfrank4@aol.com</t>
  </si>
  <si>
    <t>Sunrise</t>
  </si>
  <si>
    <t>Miami Roof Cleaning Services</t>
  </si>
  <si>
    <t>https://roofcleaningservicesmiami.com/</t>
  </si>
  <si>
    <t>info@overspraysolution.com</t>
  </si>
  <si>
    <t>Gamboa</t>
  </si>
  <si>
    <t>gamboa_wilson@yahoo.com</t>
  </si>
  <si>
    <t>Maid Green Miami</t>
  </si>
  <si>
    <t>http://www.maidgreen.com/</t>
  </si>
  <si>
    <t>maidgreen@gmail.com</t>
  </si>
  <si>
    <t>Roy</t>
  </si>
  <si>
    <t>Weddle</t>
  </si>
  <si>
    <t>roylima1@gmail.com</t>
  </si>
  <si>
    <t>North Bay Village</t>
  </si>
  <si>
    <t>Completely Clean Llc</t>
  </si>
  <si>
    <t>https://www.completelycleanfl.com/</t>
  </si>
  <si>
    <t>Completelyclean.contact@gmail.com</t>
  </si>
  <si>
    <t>Adrianna</t>
  </si>
  <si>
    <t>Venniro</t>
  </si>
  <si>
    <t>8139929028;8135264901</t>
  </si>
  <si>
    <t>venniro49@gmail.com</t>
  </si>
  <si>
    <t>Treasure Reef Pressure Cleaning</t>
  </si>
  <si>
    <t>http://www.treasure-reef.com/</t>
  </si>
  <si>
    <t>Scotty</t>
  </si>
  <si>
    <t>Barton</t>
  </si>
  <si>
    <t>scott@treasure-reef.com;scottybartron06@gmail.com</t>
  </si>
  <si>
    <t>Hma Cleaning Service Llc</t>
  </si>
  <si>
    <t>https://hmacleaningservices.business.site/</t>
  </si>
  <si>
    <t>Kalyn</t>
  </si>
  <si>
    <t>M Silvia</t>
  </si>
  <si>
    <t>kalynsilvia@yahoo.com</t>
  </si>
  <si>
    <t>Port Saint Lucie</t>
  </si>
  <si>
    <t>Psychic, Medium, Reiki Master Jorie Lynn</t>
  </si>
  <si>
    <t>http://www.joriemedium.com/</t>
  </si>
  <si>
    <t>jorienaturalmedium@gmail.com</t>
  </si>
  <si>
    <t>Peter</t>
  </si>
  <si>
    <t>F Martens</t>
  </si>
  <si>
    <t>Daytona Beach</t>
  </si>
  <si>
    <t>Total Household Solutions Inc</t>
  </si>
  <si>
    <t>http://www.totalhouseholdsolutions.com/</t>
  </si>
  <si>
    <t>totalhouseholdsolutions4@gmail.com</t>
  </si>
  <si>
    <t>Jimmy</t>
  </si>
  <si>
    <t>Holmes</t>
  </si>
  <si>
    <t>8643566017;8138504596</t>
  </si>
  <si>
    <t>money4jenny@yahoo.com</t>
  </si>
  <si>
    <t>Granati Cleaning Solutions Llc</t>
  </si>
  <si>
    <t>https://minerva7828.hocoos.com/</t>
  </si>
  <si>
    <t>granatisolutions@gmail.com</t>
  </si>
  <si>
    <t>Granati</t>
  </si>
  <si>
    <t>Sunshine Power Cleaners</t>
  </si>
  <si>
    <t>https://nevejoao.wixsite.com/powercleaners</t>
  </si>
  <si>
    <t>Joan</t>
  </si>
  <si>
    <t>Travers Pressure Washing Orlando</t>
  </si>
  <si>
    <t>http://traverspressurewashingorlando.com/?utm_source=gmb&amp;utm_medium=referral</t>
  </si>
  <si>
    <t>Brad</t>
  </si>
  <si>
    <t>Travers</t>
  </si>
  <si>
    <t>b.travers@aol.com</t>
  </si>
  <si>
    <t>Quality H20 Pressure Washing Llc</t>
  </si>
  <si>
    <t>https://qualityh20pressurewashingllc.business.site/?utm_source=gmb&amp;utm_medium=referral</t>
  </si>
  <si>
    <t>Green</t>
  </si>
  <si>
    <t>darrellgreen1990@gmail.com</t>
  </si>
  <si>
    <t>Deep Green Cleaning</t>
  </si>
  <si>
    <t>https://deep-green-cleaning.business.site/?utm_source=gmb&amp;utm_medium=referral</t>
  </si>
  <si>
    <t>Nieves</t>
  </si>
  <si>
    <t>Capacho</t>
  </si>
  <si>
    <t>2394407329;2394409899</t>
  </si>
  <si>
    <t>capaive62@gmail.com</t>
  </si>
  <si>
    <t>Myriam'S Cleaning Llc</t>
  </si>
  <si>
    <t>https://myriamscleaningllc.business.site/?utm_source=gmb&amp;utm_medium=referral</t>
  </si>
  <si>
    <t>myriamscleaningllc@gmail.com</t>
  </si>
  <si>
    <t>Myriam</t>
  </si>
  <si>
    <t>Pelchat</t>
  </si>
  <si>
    <t>myriam4eva@yahoo.com</t>
  </si>
  <si>
    <t>Port St Lucie</t>
  </si>
  <si>
    <t>A La Carte Home Cleaning</t>
  </si>
  <si>
    <t>http://alacartecleaning.com/</t>
  </si>
  <si>
    <t>Phelps</t>
  </si>
  <si>
    <t>Kathy@alacartecleaning.com;kmundee@gmail.com</t>
  </si>
  <si>
    <t>Sandy'S Top Notch Cleaning Service</t>
  </si>
  <si>
    <t>http://www.sandytopnotchcleaning.com/</t>
  </si>
  <si>
    <t>Parrado</t>
  </si>
  <si>
    <t>5613867765;7722000003</t>
  </si>
  <si>
    <t>sandyparrado44@gmail.com</t>
  </si>
  <si>
    <t>Five Star Cleaning South Florida</t>
  </si>
  <si>
    <t>https://website-901233292807235748661-housecleaningservice.business.site/?utm_source=gmb&amp;utm_medium=referral</t>
  </si>
  <si>
    <t>Esther</t>
  </si>
  <si>
    <t>Florida'S Simply Clean</t>
  </si>
  <si>
    <t>https://floridas-simply-clean.business.site/?utm_source=gmb&amp;utm_medium=referral</t>
  </si>
  <si>
    <t>Svenja</t>
  </si>
  <si>
    <t>Malar</t>
  </si>
  <si>
    <t>Project Cleanup Llc</t>
  </si>
  <si>
    <t>https://projectcleanupfl.com/</t>
  </si>
  <si>
    <t>Natalie</t>
  </si>
  <si>
    <t>natalie.scott904@gmail.com</t>
  </si>
  <si>
    <t>Blue Sky Angel'S Cleaning Llc.</t>
  </si>
  <si>
    <t>https://blue-sky-angels-cleaning-llc.business.site/?utm_source=gmb&amp;utm_medium=referral</t>
  </si>
  <si>
    <t>Pierre</t>
  </si>
  <si>
    <t>Apollon</t>
  </si>
  <si>
    <t>Absolute Sparkle Cleaning Company</t>
  </si>
  <si>
    <t>https://absolutesparklecleaningcompany.business.site/</t>
  </si>
  <si>
    <t>Morton</t>
  </si>
  <si>
    <t>debmorton6@gmail.com</t>
  </si>
  <si>
    <t>Sandra'S Cleaning Services</t>
  </si>
  <si>
    <t>https://sandracleaningserv.wixsite.com/home</t>
  </si>
  <si>
    <t>diaz.sandra75@gmail.com</t>
  </si>
  <si>
    <t>Innovated Painting</t>
  </si>
  <si>
    <t>http://innovatedpainting.com/</t>
  </si>
  <si>
    <t>info@innovatedpainting.com</t>
  </si>
  <si>
    <t>Davila</t>
  </si>
  <si>
    <t>5619297199;5614655962</t>
  </si>
  <si>
    <t>M&amp;J Multi Cleaning And Multiservice</t>
  </si>
  <si>
    <t>https://mj-multi-cleaning-and-multiservice.business.site/?utm_source=gmb&amp;utm_medium=referral</t>
  </si>
  <si>
    <t>Santi</t>
  </si>
  <si>
    <t>jujx33@gmail.com</t>
  </si>
  <si>
    <t>Cristal Property Services Llc</t>
  </si>
  <si>
    <t>http://cristalpropertyservicesllc.com/</t>
  </si>
  <si>
    <t>Cristalservicesswfl@gmail.com</t>
  </si>
  <si>
    <t>Denis</t>
  </si>
  <si>
    <t>Liendo</t>
  </si>
  <si>
    <t>Bonnie'S Cleaning Service</t>
  </si>
  <si>
    <t>https://bonnies-cleaning-service.business.site/</t>
  </si>
  <si>
    <t>piraino@cs.com</t>
  </si>
  <si>
    <t>Royal Maid Service Of Fort Myers</t>
  </si>
  <si>
    <t>http://royalmaidservice.com/fort-myers</t>
  </si>
  <si>
    <t>Bjoern</t>
  </si>
  <si>
    <t>Frederik Smith</t>
  </si>
  <si>
    <t>carlsmithnola@gmail.com</t>
  </si>
  <si>
    <t>Molly Maid Of Ft. Myers</t>
  </si>
  <si>
    <t>https://www.mollymaid.com/ft-myers/?cid=LSTL_MLY000192&amp;utm_source=gmb&amp;utm_campaign=local&amp;utm_medium=organic</t>
  </si>
  <si>
    <t>Shelton, Jr.</t>
  </si>
  <si>
    <t>sheltoncommgroup@gmail.com</t>
  </si>
  <si>
    <t>Sweet Cleaners Llc</t>
  </si>
  <si>
    <t>http://www.sweetcleanersmia.com/</t>
  </si>
  <si>
    <t>America</t>
  </si>
  <si>
    <t>Artigas</t>
  </si>
  <si>
    <t>Lava, Llc.</t>
  </si>
  <si>
    <t>http://lavallc.net/</t>
  </si>
  <si>
    <t>Luz</t>
  </si>
  <si>
    <t>A Viera Castellanos</t>
  </si>
  <si>
    <t>arivas0430@gmail.com</t>
  </si>
  <si>
    <t>Hialeah</t>
  </si>
  <si>
    <t>Real Maids Of Miami</t>
  </si>
  <si>
    <t>http://www.realmaidsofmiami.com/</t>
  </si>
  <si>
    <t>realmaidsofmiami@gmail.com</t>
  </si>
  <si>
    <t>Colichon</t>
  </si>
  <si>
    <t>kcolichon@yahoo.com</t>
  </si>
  <si>
    <t>Cheeky Monkey Cleaning Service</t>
  </si>
  <si>
    <t>https://cheekymonkey.biz/</t>
  </si>
  <si>
    <t>info@cheekym.com</t>
  </si>
  <si>
    <t>Josephine</t>
  </si>
  <si>
    <t>Fuller</t>
  </si>
  <si>
    <t>jfuller97@yahoo.com</t>
  </si>
  <si>
    <t>Clean Sweep Tampa Bay</t>
  </si>
  <si>
    <t>http://www.cleansweeptampabay.com/</t>
  </si>
  <si>
    <t>Support@CleanSweepTampaBay.com</t>
  </si>
  <si>
    <t>Wood</t>
  </si>
  <si>
    <t>9739603362;9739600336</t>
  </si>
  <si>
    <t>valeriemariewood@gmail.com</t>
  </si>
  <si>
    <t>Bmw Maid Services</t>
  </si>
  <si>
    <t>https://modaratbat.wixsite.com/bmwmaidservices</t>
  </si>
  <si>
    <t>barbara.weaver@gte.net</t>
  </si>
  <si>
    <t>Gulfport</t>
  </si>
  <si>
    <t>Road Runner Home Cleaning-Services Llc</t>
  </si>
  <si>
    <t>https://road-runner-home-cleaning-services-llc.business.site/?utm_source=gmb&amp;utm_medium=referral</t>
  </si>
  <si>
    <t>T Bromirski</t>
  </si>
  <si>
    <t>tiffany.ginger@gmail.com</t>
  </si>
  <si>
    <t>H2O Squad "Llc' Exterior Softwashing / Sanitizing/ Biodegradable Chemicals/ Pressure Washing</t>
  </si>
  <si>
    <t>http://www.h2osquad.com/</t>
  </si>
  <si>
    <t>info@H2OSquad.com</t>
  </si>
  <si>
    <t>Isaac</t>
  </si>
  <si>
    <t>Matossian</t>
  </si>
  <si>
    <t>Independent Business Owner</t>
  </si>
  <si>
    <t>4168247877;5618086444</t>
  </si>
  <si>
    <t>isaacmatossian@yahoo.com</t>
  </si>
  <si>
    <t>Home Sweet Home Family</t>
  </si>
  <si>
    <t>http://www.housecleannearyou.com/</t>
  </si>
  <si>
    <t>homesweethomefamily20@gmail.com</t>
  </si>
  <si>
    <t>Dairon</t>
  </si>
  <si>
    <t>Guerra</t>
  </si>
  <si>
    <t>Authorized Member</t>
  </si>
  <si>
    <t>Vincent Curb Appeal Llc</t>
  </si>
  <si>
    <t>https://vincentcurbappeal.com/</t>
  </si>
  <si>
    <t>Customerservice@vincentcurbappeal.com</t>
  </si>
  <si>
    <t>Vincent Sr</t>
  </si>
  <si>
    <t>vin47d@yahoo.com</t>
  </si>
  <si>
    <t>Jennifer &amp; Co.</t>
  </si>
  <si>
    <t>https://jenniferco.org/</t>
  </si>
  <si>
    <t>Frandsen</t>
  </si>
  <si>
    <t>Jenniferfrandsen@jenniferco.org;jennifer.frandsen@aol.com</t>
  </si>
  <si>
    <t>Indian Harbour Beach</t>
  </si>
  <si>
    <t>Instyle Cleaning</t>
  </si>
  <si>
    <t>http://instylegainesville.com/</t>
  </si>
  <si>
    <t>Instylegainesville@gmail.com</t>
  </si>
  <si>
    <t>Onjira</t>
  </si>
  <si>
    <t>Polta</t>
  </si>
  <si>
    <t>Stephanie Bennett-White Cleaning Services</t>
  </si>
  <si>
    <t>https://janitorialservicesgainesville.com/</t>
  </si>
  <si>
    <t>S Bennett</t>
  </si>
  <si>
    <t>stephaniebennettwhite@aol.com</t>
  </si>
  <si>
    <t>Ah Wellness And Health Cleaning Service</t>
  </si>
  <si>
    <t>https://ah-wellness-and-health-cleaning-service.business.site/?utm_source=gmb&amp;utm_medium=referral</t>
  </si>
  <si>
    <t>ashleymarieh90@yahoo.com</t>
  </si>
  <si>
    <t>Sun Cleaning Maid Service &amp; House Cleaning</t>
  </si>
  <si>
    <t>http://www.suncleaninginc.com/</t>
  </si>
  <si>
    <t>Suncleaninginc@gmail.com</t>
  </si>
  <si>
    <t>Glossinger</t>
  </si>
  <si>
    <t>jbgloss@aol.com</t>
  </si>
  <si>
    <t>Spic N Span Cleaning</t>
  </si>
  <si>
    <t>https://natalies-spic-n-span.business.site/</t>
  </si>
  <si>
    <t>Jean</t>
  </si>
  <si>
    <t>Fresh Look Home Cleaning</t>
  </si>
  <si>
    <t>https://freshlookhomecleaning.com/</t>
  </si>
  <si>
    <t>Sonya</t>
  </si>
  <si>
    <t>sonyadavis104@yahoo.com</t>
  </si>
  <si>
    <t>Quick And Clean Jax</t>
  </si>
  <si>
    <t>https://thequickandclean.wixsite.com/home</t>
  </si>
  <si>
    <t>thequickandclean@gmail.com</t>
  </si>
  <si>
    <t>Dalicia</t>
  </si>
  <si>
    <t>M Dzik</t>
  </si>
  <si>
    <t>D&amp;S Diaz Cleaning Services Inc</t>
  </si>
  <si>
    <t>https://dsdiazcleaningservicesinc.business.site/?utm_source=gmb&amp;utm_medium=referral</t>
  </si>
  <si>
    <t>Stephany</t>
  </si>
  <si>
    <t>Medrano</t>
  </si>
  <si>
    <t>stetsonaaron@yahoo.com</t>
  </si>
  <si>
    <t>Islanders Cleaning Services</t>
  </si>
  <si>
    <t>https://www.islanderscleaningservicesllc.com/</t>
  </si>
  <si>
    <t>islanderscleaningservices273@gmail.com</t>
  </si>
  <si>
    <t>Hester</t>
  </si>
  <si>
    <t>7189135269;9176866237</t>
  </si>
  <si>
    <t>hnorbert18@gmail.com</t>
  </si>
  <si>
    <t>Erika Delvaux</t>
  </si>
  <si>
    <t>http://www.ecleaned.com/</t>
  </si>
  <si>
    <t>Delvaux</t>
  </si>
  <si>
    <t>erika@ecleaned.com;escortplt@gmail.com</t>
  </si>
  <si>
    <t>Rbc Cleaners</t>
  </si>
  <si>
    <t>http://www.rbccleaners.com/</t>
  </si>
  <si>
    <t>rbccleaners@gmail.com</t>
  </si>
  <si>
    <t>mrsdeenorwood77@gmail.com</t>
  </si>
  <si>
    <t>Spring Hill</t>
  </si>
  <si>
    <t>Norma'S Housekeeping Services</t>
  </si>
  <si>
    <t>https://normas-housekeeping-services.business.site/?utm_source=gmb&amp;utm_medium=referral</t>
  </si>
  <si>
    <t>Norma</t>
  </si>
  <si>
    <t>Kehoe</t>
  </si>
  <si>
    <t>nreyes1478@gmail.com</t>
  </si>
  <si>
    <t>Auntie Tasker</t>
  </si>
  <si>
    <t>https://www.facebook.com/profile.php?id=100071188988998&amp;mibextid=ZbWKwL</t>
  </si>
  <si>
    <t>O'Brien</t>
  </si>
  <si>
    <t>chernandez@aol.com</t>
  </si>
  <si>
    <t>Cm Group Of America</t>
  </si>
  <si>
    <t>https://cm-group-of-america.business.site/?utm_source=gmb&amp;utm_medium=referral</t>
  </si>
  <si>
    <t>M Delima</t>
  </si>
  <si>
    <t>Sunshine Pressure Cleaning</t>
  </si>
  <si>
    <t>http://www.sspc-inc.com/about_us.html</t>
  </si>
  <si>
    <t>Zarbo</t>
  </si>
  <si>
    <t>8635598972;8635598972</t>
  </si>
  <si>
    <t>joezarbo@aol.com</t>
  </si>
  <si>
    <t>Qualified Cleaning Service</t>
  </si>
  <si>
    <t>http://qualifiedcleaningservice.com/</t>
  </si>
  <si>
    <t>Cotroneo</t>
  </si>
  <si>
    <t>cotroneop@yahoo.com</t>
  </si>
  <si>
    <t>Winter Haven</t>
  </si>
  <si>
    <t>Wayup House Cleaning Service | Residential And Airbnb Cleaning</t>
  </si>
  <si>
    <t>https://wayupcleaningservices.com/</t>
  </si>
  <si>
    <t>Barroso</t>
  </si>
  <si>
    <t>sbarroso2014@gmail.com</t>
  </si>
  <si>
    <t>Maggie'S Cleaning Services Llc</t>
  </si>
  <si>
    <t>https://www.maggiescleaningservicellc.com/</t>
  </si>
  <si>
    <t>Luz Ervin</t>
  </si>
  <si>
    <t>9046070833;9047729129</t>
  </si>
  <si>
    <t>clara1969@gmail.com</t>
  </si>
  <si>
    <t>A Pristine Place</t>
  </si>
  <si>
    <t>https://www.apristineplacellc.com/</t>
  </si>
  <si>
    <t>customer@apristineplacellc.com</t>
  </si>
  <si>
    <t>Roxana</t>
  </si>
  <si>
    <t>Benvenutto</t>
  </si>
  <si>
    <t>Many Maids</t>
  </si>
  <si>
    <t>https://www.manymaidsjax.com/</t>
  </si>
  <si>
    <t>info@manymaids.com</t>
  </si>
  <si>
    <t>Griffis</t>
  </si>
  <si>
    <t>Neptune Beach</t>
  </si>
  <si>
    <t>Reflections Window And Pressure Washing</t>
  </si>
  <si>
    <t>Jeremy</t>
  </si>
  <si>
    <t>Morgan</t>
  </si>
  <si>
    <t>jmorgan@krystalcompanies.com</t>
  </si>
  <si>
    <t>Trini’S Housekeeping Services</t>
  </si>
  <si>
    <t>https://trinihousekeepingservices.com/</t>
  </si>
  <si>
    <t>asesormg11@gmail.com;alberto111291@gmail.com</t>
  </si>
  <si>
    <t>Mad Clean Professionals Llc</t>
  </si>
  <si>
    <t>https://mad-clean-professionals-llc.business.site/?utm_source=gmb&amp;utm_medium=referral</t>
  </si>
  <si>
    <t>Nakia</t>
  </si>
  <si>
    <t>Adelman</t>
  </si>
  <si>
    <t>nakiaadelman@yahoo.com</t>
  </si>
  <si>
    <t>A Great Clean Tampabay</t>
  </si>
  <si>
    <t>https://agreatcleantampabay.com/?utm_campaign=gmb</t>
  </si>
  <si>
    <t>Laurie</t>
  </si>
  <si>
    <t>Mcmahan</t>
  </si>
  <si>
    <t>laurie.mcmahan@aol.com</t>
  </si>
  <si>
    <t>Crystal Clean Cleaning Service</t>
  </si>
  <si>
    <t>https://www.facebook.com/CrystalCleanCleaningService</t>
  </si>
  <si>
    <t>Fountain</t>
  </si>
  <si>
    <t>Mass Cleaning Svcs Llc</t>
  </si>
  <si>
    <t>https://www.facebook.com/masscleaningsvcs/</t>
  </si>
  <si>
    <t>masscleaningsvcs@yahoo.com</t>
  </si>
  <si>
    <t>Benjamin Rodriguez Jr</t>
  </si>
  <si>
    <t>jesusmrodriguezjr42@gmail.com</t>
  </si>
  <si>
    <t>Anna'S Housekeeping-Personnel</t>
  </si>
  <si>
    <t>http://www.annashousekeeping.com/</t>
  </si>
  <si>
    <t>annas@annashousekeeping.com</t>
  </si>
  <si>
    <t>Leslie</t>
  </si>
  <si>
    <t>R Goodman</t>
  </si>
  <si>
    <t>l.goodman@annashousekeeping.com;lesliergoodman@yahoo.com</t>
  </si>
  <si>
    <t>Maids By The Bay, Inc.</t>
  </si>
  <si>
    <t>http://www.maidsbythebay.com/</t>
  </si>
  <si>
    <t>Libby</t>
  </si>
  <si>
    <t>Bowerman</t>
  </si>
  <si>
    <t>libbybowerman@yahoo.com</t>
  </si>
  <si>
    <t>Equilibrium Services Llc</t>
  </si>
  <si>
    <t>http://equilibriumservicesllc.com/?utm_source=gmb&amp;utm_medium=referral</t>
  </si>
  <si>
    <t>Flavia</t>
  </si>
  <si>
    <t>Highlands Residential Cleaning Llc</t>
  </si>
  <si>
    <t>https://www.facebook.com/HighlandsRCln</t>
  </si>
  <si>
    <t>highlandsresidentialcleaning@gmail.com</t>
  </si>
  <si>
    <t>Trejo</t>
  </si>
  <si>
    <t>monkeyrulen.101@gmail.com</t>
  </si>
  <si>
    <t>Polk City</t>
  </si>
  <si>
    <t>Maid Right Of Cary</t>
  </si>
  <si>
    <t>https://www.maidright.com/cary/?utm_source=gmb&amp;utm_medium=organic&amp;utm_campaign=Qiigo</t>
  </si>
  <si>
    <t>info@MaidRight.com</t>
  </si>
  <si>
    <t>Stine</t>
  </si>
  <si>
    <t>Dream &amp; Clean</t>
  </si>
  <si>
    <t>http://www.dreamandcleantriad.com/</t>
  </si>
  <si>
    <t>dreamcleantriad@gmail.com</t>
  </si>
  <si>
    <t>Edith</t>
  </si>
  <si>
    <t>Simpkins</t>
  </si>
  <si>
    <t>eblondun@gmail.com</t>
  </si>
  <si>
    <t>High Point</t>
  </si>
  <si>
    <t>Nc Orchid Cleaning</t>
  </si>
  <si>
    <t>http://www.ncorchidcleaning.com/</t>
  </si>
  <si>
    <t>ncorchidcleaning@gmail.com</t>
  </si>
  <si>
    <t>mariaclementina30@yahoo.com</t>
  </si>
  <si>
    <t>Durham</t>
  </si>
  <si>
    <t>Carolina Carpet Renewers</t>
  </si>
  <si>
    <t>http://carpetrenewers.com/</t>
  </si>
  <si>
    <t>carpetrenewers@gmail.com</t>
  </si>
  <si>
    <t>Terrell</t>
  </si>
  <si>
    <t>Hooks</t>
  </si>
  <si>
    <t>hooksterrell@yahoo.com</t>
  </si>
  <si>
    <t>Nati Cleaning</t>
  </si>
  <si>
    <t>https://www.naticleaningllc.com/</t>
  </si>
  <si>
    <t>Olga</t>
  </si>
  <si>
    <t>R Lopez</t>
  </si>
  <si>
    <t>lopezrlopez15@yahoo.com;olga.lopez@verizon.net</t>
  </si>
  <si>
    <t>Easyclean Raleigh</t>
  </si>
  <si>
    <t>https://bookeasyclean.com/raleigh</t>
  </si>
  <si>
    <t>Yvonne</t>
  </si>
  <si>
    <t>yvonne.scrivner@gmail.com</t>
  </si>
  <si>
    <t>The Cleaning Authority - Raleigh-Durham</t>
  </si>
  <si>
    <t>https://www.thecleaningauthority.com/raleighdurham</t>
  </si>
  <si>
    <t>carolinatca@ncrrbiz.com</t>
  </si>
  <si>
    <t>Robert</t>
  </si>
  <si>
    <t>Wittenstein</t>
  </si>
  <si>
    <t>bwittenstein@thecleaningauthority.com;rwittenstein@aol.com</t>
  </si>
  <si>
    <t>Morrisville</t>
  </si>
  <si>
    <t>Cottagecare</t>
  </si>
  <si>
    <t>http://www.cottagecare.com/</t>
  </si>
  <si>
    <t>cet@CottageCare.com</t>
  </si>
  <si>
    <t>Boldt</t>
  </si>
  <si>
    <t>Operations Manager</t>
  </si>
  <si>
    <t>ashleyboldt0905@gmail.com</t>
  </si>
  <si>
    <t>Dust Bunny Cleaning Solutions, Llc.</t>
  </si>
  <si>
    <t>https://www.facebook.com/DustBunnyCleaningSolutions910</t>
  </si>
  <si>
    <t>Shennon</t>
  </si>
  <si>
    <t>Mckenna</t>
  </si>
  <si>
    <t>sightings47@yahoo.com</t>
  </si>
  <si>
    <t>Ready 2 Clean</t>
  </si>
  <si>
    <t>http://www.readytwoclean.com/</t>
  </si>
  <si>
    <t>Wuendi</t>
  </si>
  <si>
    <t>Reyes</t>
  </si>
  <si>
    <t>Cape Fear Clean Freaks</t>
  </si>
  <si>
    <t>http://capefearcleanfreaks.com/</t>
  </si>
  <si>
    <t>capefearcleanfreaks@gmail.com</t>
  </si>
  <si>
    <t>stephanieandtwo@yahoo.com</t>
  </si>
  <si>
    <t>Dhalia'S Cleaning Services Llc</t>
  </si>
  <si>
    <t>http://dhaliascleaningservicesllc.com/?utm_source=gmb&amp;utm_medium=referral</t>
  </si>
  <si>
    <t>Idalia</t>
  </si>
  <si>
    <t>Lopez</t>
  </si>
  <si>
    <t>Owner/Manager</t>
  </si>
  <si>
    <t>idaliareyes2@gmail.com;alizzete9362@gmail.com</t>
  </si>
  <si>
    <t>Way Cary</t>
  </si>
  <si>
    <t>Al Cleaning Services</t>
  </si>
  <si>
    <t>https://www.alcleaningservices.com/</t>
  </si>
  <si>
    <t>Tanisha</t>
  </si>
  <si>
    <t>The Great Indoors</t>
  </si>
  <si>
    <t>http://www.sparklewagsmile.com/contact.html</t>
  </si>
  <si>
    <t>Marguerite</t>
  </si>
  <si>
    <t>7047379119;9802050767</t>
  </si>
  <si>
    <t>margueritekingkh32@thegreatindoors.com;margueriteking@thegreatindoors.com;m.king@thegreatindoors.com;mking@thegreatindoors.com;kmarguarite@gmail.com;marguerite_king@yahoo.com;marguerite.king@yahoo.com</t>
  </si>
  <si>
    <t>Clean Team Charlotte, Llc</t>
  </si>
  <si>
    <t>http://cleanteamclt.com/</t>
  </si>
  <si>
    <t>cleanteamcharlotte@gmail.com</t>
  </si>
  <si>
    <t>garciatalent@gmail.com;bgarcia28262@yahoo.com;bgarcia28262@aol.com</t>
  </si>
  <si>
    <t>Home Sweet Home Solutions Of Charlotte Llc</t>
  </si>
  <si>
    <t>https://homesweethomesolutionsclt.com/</t>
  </si>
  <si>
    <t>info@homesweethomesolutionsclt.com</t>
  </si>
  <si>
    <t>Kendra</t>
  </si>
  <si>
    <t>mskendra1987@yahoo.com;kendra426@aol.com</t>
  </si>
  <si>
    <t>5 Star Presidential Cleaning</t>
  </si>
  <si>
    <t>http://www.cleaningservicecharlotte.net/</t>
  </si>
  <si>
    <t>5starpresidentialcleaning@gmail.com</t>
  </si>
  <si>
    <t>Mechelle</t>
  </si>
  <si>
    <t>Proctor</t>
  </si>
  <si>
    <t>mechelleross@yahoo.com</t>
  </si>
  <si>
    <t>* 7 Stars Carpet Deep Cleaning In Charlotte Nc</t>
  </si>
  <si>
    <t>http://carpetcleaningcharlottenc.net/</t>
  </si>
  <si>
    <t>Erick</t>
  </si>
  <si>
    <t>Dantas</t>
  </si>
  <si>
    <t>dantasccus@gmail.com;dantas28@yahoo.com</t>
  </si>
  <si>
    <t>Service Clean</t>
  </si>
  <si>
    <t>https://servicecleanmn.com/</t>
  </si>
  <si>
    <t>ServiceCleanMN@gmail.com</t>
  </si>
  <si>
    <t>Winkelman</t>
  </si>
  <si>
    <t>Sauk Rapids</t>
  </si>
  <si>
    <t>MN</t>
  </si>
  <si>
    <t>Coruscant Cleaners</t>
  </si>
  <si>
    <t>http://www.coruscantcleaners.com/</t>
  </si>
  <si>
    <t>info@coruscantcleaners.com</t>
  </si>
  <si>
    <t>Brice</t>
  </si>
  <si>
    <t>S&amp;S Cleaning Solutions Llc</t>
  </si>
  <si>
    <t>https://sscleaningsolutions.business.site/</t>
  </si>
  <si>
    <t>Shayla</t>
  </si>
  <si>
    <t>Wilkins</t>
  </si>
  <si>
    <t>shaylamwilkins351@gmail.com;shaylamwilkins351@yahoo.com</t>
  </si>
  <si>
    <t>Greensboro</t>
  </si>
  <si>
    <t>Heits Building Services</t>
  </si>
  <si>
    <t>http://www.heitsofcentralnc.com/</t>
  </si>
  <si>
    <t>2529087424;9198034920</t>
  </si>
  <si>
    <t>bnorris@heits.com;brandon_norris2001@yahoo.com</t>
  </si>
  <si>
    <t>Hami Quality Cleaning Services</t>
  </si>
  <si>
    <t>http://www.hamiqualitycleaningservices.com/</t>
  </si>
  <si>
    <t>Castilloalberta@hotmail.com</t>
  </si>
  <si>
    <t>Adali</t>
  </si>
  <si>
    <t>Abeldanez</t>
  </si>
  <si>
    <t>elborrego919@yahoo.com</t>
  </si>
  <si>
    <t>Minor Deep Cleaning Services</t>
  </si>
  <si>
    <t>http://minordeepcleaning.com/</t>
  </si>
  <si>
    <t>minordeepclean.nc1@gmail.com</t>
  </si>
  <si>
    <t>Tkeyah</t>
  </si>
  <si>
    <t>Laquisha Williams</t>
  </si>
  <si>
    <t>tkeyahw@gmail.com</t>
  </si>
  <si>
    <t>Cenaida Cleaning Services</t>
  </si>
  <si>
    <t>https://cenaida-cleaning-services.business.site/?utm_source=gmb&amp;utm_medium=referral</t>
  </si>
  <si>
    <t>cenaidahousecleaning@gmail.com</t>
  </si>
  <si>
    <t>Cenaida</t>
  </si>
  <si>
    <t>Meza</t>
  </si>
  <si>
    <t>cenaidaacosts@yahoo.com;cenaidaacosta@yahoo.com;cenaida33meza@gmail.com</t>
  </si>
  <si>
    <t>Sla Services, Llc</t>
  </si>
  <si>
    <t>http://www.slasrvcss.com/</t>
  </si>
  <si>
    <t>saustin@slasrvcss.com</t>
  </si>
  <si>
    <t>Shakira</t>
  </si>
  <si>
    <t>9195914281;9197538689</t>
  </si>
  <si>
    <t>J And K Housekeeping Company</t>
  </si>
  <si>
    <t>https://j-and-k-housekeeping-company.business.site/?utm_source=gmb&amp;utm_medium=referral</t>
  </si>
  <si>
    <t>Watson</t>
  </si>
  <si>
    <t>kwatson84@yahoo.com</t>
  </si>
  <si>
    <t>Excels Cleaning Services, Durham Nc</t>
  </si>
  <si>
    <t>https://www.excelscleaningservices.com/</t>
  </si>
  <si>
    <t>info@excelscleaningservices.com</t>
  </si>
  <si>
    <t>Helen</t>
  </si>
  <si>
    <t>Mangum</t>
  </si>
  <si>
    <t>helenmangum@yahoo.com;helenmangum@gmail.com;hhmangumv88@yahoo.com;hmangumcw13@yahoo.com;hhmangums32@yahoo.com;hmangumd0@yahoo.com;hmangumf4@yahoo.com;hmangumo2@yahoo.com</t>
  </si>
  <si>
    <t>T'S Dynamite Cleaning</t>
  </si>
  <si>
    <t>https://ts-dynamite-cleaning.business.site/?utm_source=gmb&amp;utm_medium=referral</t>
  </si>
  <si>
    <t>tanishasmith2731@gmail.com;tanishasmith745@gmail.com;tanishasmith2731@icloud.com;tanishasmith27@gmail.com;tanishasmith28t3@gmail.com</t>
  </si>
  <si>
    <t>Mindful Maids Cleaning Service</t>
  </si>
  <si>
    <t>https://www.facebook.com/mindfulmaidscleaningservice/</t>
  </si>
  <si>
    <t>mindfulmaidscleaningservice@gmail.com</t>
  </si>
  <si>
    <t>Pendry</t>
  </si>
  <si>
    <t>laurenpendry@aol.com;lspendry@gmail.com</t>
  </si>
  <si>
    <t>Triangle Cleaning Professionals</t>
  </si>
  <si>
    <t>http://www.trianglecleaningprofessionals.com/</t>
  </si>
  <si>
    <t>info@TriangleCleaningProfessionals.com</t>
  </si>
  <si>
    <t>Mortera</t>
  </si>
  <si>
    <t>9176743815;9199488670</t>
  </si>
  <si>
    <t>mmortera@aol.com;melissamortera@yahoo.com</t>
  </si>
  <si>
    <t>Tidy Up Cleaning Services North Carolina Llc.</t>
  </si>
  <si>
    <t>https://tidyupnorthcarolin.wixsite.com/my-site</t>
  </si>
  <si>
    <t>Tidyupnorthcarolina@gmail.com</t>
  </si>
  <si>
    <t>Rashod</t>
  </si>
  <si>
    <t>Barnette</t>
  </si>
  <si>
    <t>9196905553;9194915265</t>
  </si>
  <si>
    <t>rashiedbarnette19@yahoo.com;barnetterashod@gmail.com;rashodbarnette@yahoo.com;rashiedbarnette@yahoo.com</t>
  </si>
  <si>
    <t>Rey'S Cleanings</t>
  </si>
  <si>
    <t>http://www.reyscleanings.com/</t>
  </si>
  <si>
    <t>Reyscleanings@gmail.com</t>
  </si>
  <si>
    <t>ericreyes0810@gmail.com;cdepeyster69@gmail.com</t>
  </si>
  <si>
    <t>Apex</t>
  </si>
  <si>
    <t>Sweeping Beauties Cleaning Services</t>
  </si>
  <si>
    <t>http://www.facebook.com/sweepingbeauties523</t>
  </si>
  <si>
    <t>Emily</t>
  </si>
  <si>
    <t>Gaines</t>
  </si>
  <si>
    <t>ems523@gmail.com</t>
  </si>
  <si>
    <t>Clemencia Cleaning Crew</t>
  </si>
  <si>
    <t>http://www.clemenciacleaning.com/</t>
  </si>
  <si>
    <t>info@clemenciacleaning.com</t>
  </si>
  <si>
    <t>Clemencia</t>
  </si>
  <si>
    <t>Summerfield</t>
  </si>
  <si>
    <t>Homeclean Pro</t>
  </si>
  <si>
    <t>https://homecleanpro.co/</t>
  </si>
  <si>
    <t>info@homecleanpro.co</t>
  </si>
  <si>
    <t>Beach Babes &amp; Buckets Residential Cleaning Services</t>
  </si>
  <si>
    <t>https://beachbabesandbuckets.com/</t>
  </si>
  <si>
    <t>info@beachbabesandbuckets.com</t>
  </si>
  <si>
    <t>Carlen</t>
  </si>
  <si>
    <t>Brinson</t>
  </si>
  <si>
    <t>Carolina Beach Cleaning, Llc</t>
  </si>
  <si>
    <t>http://carolinabeachcleaning.godaddysites.com/</t>
  </si>
  <si>
    <t>carolinabeachcleaning@gmail.com</t>
  </si>
  <si>
    <t>Powell</t>
  </si>
  <si>
    <t>ccp0415@gmail.com</t>
  </si>
  <si>
    <t>Tidyup Cleaning Company</t>
  </si>
  <si>
    <t>http://tidyupsolutions.com/</t>
  </si>
  <si>
    <t>info@tidyupsolutions.com</t>
  </si>
  <si>
    <t>Ethan</t>
  </si>
  <si>
    <t>Driskill</t>
  </si>
  <si>
    <t>Your Time Cleaning &amp; Concierge</t>
  </si>
  <si>
    <t>https://www.yourtimecleaningnc.com/</t>
  </si>
  <si>
    <t>Yourtimecleaning1@gmail.com</t>
  </si>
  <si>
    <t>Beth</t>
  </si>
  <si>
    <t>Register</t>
  </si>
  <si>
    <t>bregister04@yahoo.com</t>
  </si>
  <si>
    <t>Ecomaids Of North Raleigh-Midtown-Wake Forest</t>
  </si>
  <si>
    <t>https://www.ecomaids.com/north-raleigh-nc/?utm_source=gmb&amp;utm_medium=organic&amp;utm_campaign=Qiigo</t>
  </si>
  <si>
    <t>em70@ecomaids.com</t>
  </si>
  <si>
    <t>Leser</t>
  </si>
  <si>
    <t>bregister04@yahoo.com;edlsoccer@yahoo.com;ericleser@yahoo.com</t>
  </si>
  <si>
    <t>Executive Professional Cleaning</t>
  </si>
  <si>
    <t>http://www.exeprocleaning.com/</t>
  </si>
  <si>
    <t>Info.executiveprocleaning@gmail.com</t>
  </si>
  <si>
    <t>Latasha</t>
  </si>
  <si>
    <t>Dunn</t>
  </si>
  <si>
    <t>latasha.dunn@aol.com;latasha.evett.dunn@gmail.com;latasha.e.dunn@gmail.com</t>
  </si>
  <si>
    <t>Fleet Cleaners Llc - Professional Residential And Commercial Cleaning Services</t>
  </si>
  <si>
    <t>http://fleetcleaners.zee.am/</t>
  </si>
  <si>
    <t>fleetcleaners2019@gmail.com</t>
  </si>
  <si>
    <t>chriswil1963@gmail.com;christopherwil1963@gmail.com</t>
  </si>
  <si>
    <t>West Domestic, Llc</t>
  </si>
  <si>
    <t>https://www.westdomestic.com/</t>
  </si>
  <si>
    <t>hello@westdomestic.com</t>
  </si>
  <si>
    <t>Kendal</t>
  </si>
  <si>
    <t>k_maestri@yahoo.com</t>
  </si>
  <si>
    <t>Sos Procleaning Llc</t>
  </si>
  <si>
    <t>https://www.facebook.com/SOSProCleaning?mibextid=LQQJ4d</t>
  </si>
  <si>
    <t>Desire</t>
  </si>
  <si>
    <t>Clemons</t>
  </si>
  <si>
    <t>clemonsdesire1@gmail.com;desire.a.clemons@gmail.com;desireaclemons@gmail.com</t>
  </si>
  <si>
    <t>Garner</t>
  </si>
  <si>
    <t>Brightnest Cleaning</t>
  </si>
  <si>
    <t>https://brightnestcleaning.com/</t>
  </si>
  <si>
    <t>brightnestcleanin@gmail.com</t>
  </si>
  <si>
    <t>Bode</t>
  </si>
  <si>
    <t>sydneyhavlik13@yahoo.com</t>
  </si>
  <si>
    <t>Molly Maid Of Southeast Wake County</t>
  </si>
  <si>
    <t>https://www.mollymaid.com/southeast-wake-county/?cid=LSTL_MLY000192&amp;utm_source=gmb&amp;utm_campaign=local&amp;utm_medium=organic</t>
  </si>
  <si>
    <t>Kathryn</t>
  </si>
  <si>
    <t>W Lasasso</t>
  </si>
  <si>
    <t>kathryn.albrecht@yahoo.com</t>
  </si>
  <si>
    <t>Sunshine Llc</t>
  </si>
  <si>
    <t>https://sunshine-llc.business.site/?utm_source=gmb&amp;utm_medium=referral</t>
  </si>
  <si>
    <t>sunchinecleanindservices@gmail.com</t>
  </si>
  <si>
    <t>Susi</t>
  </si>
  <si>
    <t>susidias7@gmail.com</t>
  </si>
  <si>
    <t>Splendidclean Raleigh</t>
  </si>
  <si>
    <t>http://splendidclean.net/</t>
  </si>
  <si>
    <t>splendidclean1@gmail.com</t>
  </si>
  <si>
    <t>Margo</t>
  </si>
  <si>
    <t>Froehlich</t>
  </si>
  <si>
    <t>Pathguard Nc</t>
  </si>
  <si>
    <t>https://pathguard-dryfog.net/?utm_source=GMB</t>
  </si>
  <si>
    <t>scott.thompson@pathguard-dryfog.net</t>
  </si>
  <si>
    <t>Zogby</t>
  </si>
  <si>
    <t>Chief Operating Officer</t>
  </si>
  <si>
    <t>kzogby@aol.com</t>
  </si>
  <si>
    <t>Rommies Janitorial Services</t>
  </si>
  <si>
    <t>https://rommiesservices.business.site/?utm_source=gmb&amp;utm_medium=referral</t>
  </si>
  <si>
    <t>Hope</t>
  </si>
  <si>
    <t>Hinton</t>
  </si>
  <si>
    <t>hhope4u@aol.com</t>
  </si>
  <si>
    <t>Hauspros Residential Cleaning Service</t>
  </si>
  <si>
    <t>https://myhpcleaningservice.com/contact/</t>
  </si>
  <si>
    <t>Mowery</t>
  </si>
  <si>
    <t>Savvy Cleaning Company</t>
  </si>
  <si>
    <t>http://www.gosavvyclean.com/</t>
  </si>
  <si>
    <t>brianna@gosavvyclean.com</t>
  </si>
  <si>
    <t>angelabrown@savvycleaner.com;abrown5129@yahoo.com;angela@angelabrown.com</t>
  </si>
  <si>
    <t>Fayetteville</t>
  </si>
  <si>
    <t>Bcqueen'S Cleaning Services</t>
  </si>
  <si>
    <t>http://bcquniversellc.com/</t>
  </si>
  <si>
    <t>copperqueencleanz@gmail.com</t>
  </si>
  <si>
    <t>Destiny</t>
  </si>
  <si>
    <t>Boone</t>
  </si>
  <si>
    <t>destiny_clmn@yahoo.com</t>
  </si>
  <si>
    <t>Cedric David Spotless Multi Service</t>
  </si>
  <si>
    <t>https://spotlessmultiservices.yolasite.com/</t>
  </si>
  <si>
    <t>Cedric</t>
  </si>
  <si>
    <t>cedricdavid1972@gmail.com;cedricdavid88@gmail.com;cpt.cdavid@yahoo.com;davidcedric0426@gmail.com</t>
  </si>
  <si>
    <t>Pretty Dang Clean</t>
  </si>
  <si>
    <t>https://pretty-dang-clean.business.site/?utm_source=gmb&amp;utm_medium=referral</t>
  </si>
  <si>
    <t>Dang</t>
  </si>
  <si>
    <t>prettydangclean3@gmail.com;jessica.dang9@gmail.com;j.tate3@yahoo.com;jessica.dang@yahoo.com;j.tate341@gmail.com</t>
  </si>
  <si>
    <t>Molly &amp; A Broom Cleaning Service Llc</t>
  </si>
  <si>
    <t>https://mollyabroomcleaningservicellc.business.site/</t>
  </si>
  <si>
    <t>Sharanique</t>
  </si>
  <si>
    <t>sharaniquewright@gmail.com</t>
  </si>
  <si>
    <t>Maid To Mop</t>
  </si>
  <si>
    <t>https://maidtomopclean.com/</t>
  </si>
  <si>
    <t>8775915588;8019176636</t>
  </si>
  <si>
    <t>stroudcleaning@gmail.com, Maidtomopcleaning@gmail.com, Maidtomopcleaning.com</t>
  </si>
  <si>
    <t>Oliveira</t>
  </si>
  <si>
    <t>aralph@gmail.com;amandasralph@gmail.com;amanda.oliveira702@aol.com</t>
  </si>
  <si>
    <t>Mandi'S Cleaning Crew Llc</t>
  </si>
  <si>
    <t>http://www.mandiscleaningcrew.com/</t>
  </si>
  <si>
    <t>Mandisa</t>
  </si>
  <si>
    <t>Autry</t>
  </si>
  <si>
    <t>9102244311;9109781315</t>
  </si>
  <si>
    <t>mandisaautry@yahoo.com</t>
  </si>
  <si>
    <t>Hope Mills</t>
  </si>
  <si>
    <t>Properly Cleaned Cleaning Service Llc</t>
  </si>
  <si>
    <t>http://properlycleanedcleaningservicellc.com/?utm_source=gmb&amp;utm_medium=referral</t>
  </si>
  <si>
    <t>Marquita</t>
  </si>
  <si>
    <t>Pugh</t>
  </si>
  <si>
    <t>Heather’S Home &amp; Office Cleaning Service</t>
  </si>
  <si>
    <t>https://www.heatherscleaning.com/</t>
  </si>
  <si>
    <t>Heatherrichardson87@yahoo.com</t>
  </si>
  <si>
    <t>Ratley</t>
  </si>
  <si>
    <t>heatherratley1987@gmail.com</t>
  </si>
  <si>
    <t>Thomasville</t>
  </si>
  <si>
    <t>Crystal Clean Janitorial Company</t>
  </si>
  <si>
    <t>http://crystalcleanjanitorialcompany.com/</t>
  </si>
  <si>
    <t>cristal.clean.jan.2015@gmail.com</t>
  </si>
  <si>
    <t>Barry</t>
  </si>
  <si>
    <t>Lefler</t>
  </si>
  <si>
    <t>barrylefler13@gmail.com;barrylefler442@gmail.com</t>
  </si>
  <si>
    <t>Heidys Cleaning Services Inc</t>
  </si>
  <si>
    <t>https://heidyscleaningservices06.my.canva.site/</t>
  </si>
  <si>
    <t>HeidysCleaningServicesINC@gmail.com</t>
  </si>
  <si>
    <t>Cristian</t>
  </si>
  <si>
    <t>Corrales</t>
  </si>
  <si>
    <t>corralescamilo11@gmail.com</t>
  </si>
  <si>
    <t>Challock Way</t>
  </si>
  <si>
    <t>Michelle And Carlos Cleaning Service</t>
  </si>
  <si>
    <t>https://michelle-and-carlos-cleaning-service.business.site/?utm_source=gmb&amp;utm_medium=referral</t>
  </si>
  <si>
    <t>Lyles</t>
  </si>
  <si>
    <t>michellelyles74@yahoo.com;mlyles87@yahoo.com</t>
  </si>
  <si>
    <t>Leisure 2 Leisure, Llc</t>
  </si>
  <si>
    <t>https://leisure-2-leisure-cleaning-services.business.site/?utm_source=gmb&amp;utm_medium=referral</t>
  </si>
  <si>
    <t>Nancy</t>
  </si>
  <si>
    <t>Leisure</t>
  </si>
  <si>
    <t>LeisureNancy01@gmail.com</t>
  </si>
  <si>
    <t>Next Generations Cleaning Service Llc</t>
  </si>
  <si>
    <t>https://next-generations-cleaning-service-llc.business.site/?utm_source=gmb&amp;utm_medium=referral</t>
  </si>
  <si>
    <t>nextgenerations76@gmail.com</t>
  </si>
  <si>
    <t>Rasheda</t>
  </si>
  <si>
    <t>Bivins</t>
  </si>
  <si>
    <t>Yms Cleaning Services</t>
  </si>
  <si>
    <t>http://ymscleaningservices.com/</t>
  </si>
  <si>
    <t>Gallo</t>
  </si>
  <si>
    <t>Cobra Deck And Concrete Restoration</t>
  </si>
  <si>
    <t>https://cobradeckandconcrete.com/</t>
  </si>
  <si>
    <t>triangle@cobradeckandconcrete.com</t>
  </si>
  <si>
    <t>Integrity Home &amp; Pet Care</t>
  </si>
  <si>
    <t>https://www.integrityhomeandpet.com/</t>
  </si>
  <si>
    <t>integrityhomeandpetcarellc@gmail.com</t>
  </si>
  <si>
    <t>Lyssa</t>
  </si>
  <si>
    <t>Logan</t>
  </si>
  <si>
    <t>3362447394;9102343991</t>
  </si>
  <si>
    <t>alyssa.dancer215@gmail.com;lyssathebirdgirl@yahoo.com</t>
  </si>
  <si>
    <t>Usuvclean</t>
  </si>
  <si>
    <t>http://www.usuvclean.com/</t>
  </si>
  <si>
    <t>Info@safe222.com</t>
  </si>
  <si>
    <t>Cheif Operations Officer</t>
  </si>
  <si>
    <t>stephenbowen2364@aol.com</t>
  </si>
  <si>
    <t>Andrew'S Fish Breeding &amp; Aquarium Service</t>
  </si>
  <si>
    <t>https://www.thedirtytank.com/book-online</t>
  </si>
  <si>
    <t>thedirtytank@outlook.com</t>
  </si>
  <si>
    <t>R Alvarado</t>
  </si>
  <si>
    <t>8649218656;8649218172</t>
  </si>
  <si>
    <t>Kimbee Cleaning &amp; Organizing</t>
  </si>
  <si>
    <t>https://www.kimbeeco.com/</t>
  </si>
  <si>
    <t>klee@kimbeeco.com-https://www.beenverified.com/rf/report/person?bvid=N_MDAxNDg5ODE3NzA3&amp;showPartialAddresses=undefined</t>
  </si>
  <si>
    <t>Clean It All Clean</t>
  </si>
  <si>
    <t>https://clean-it-all-clean.business.site/?utm_source=gmb&amp;utm_medium=referral</t>
  </si>
  <si>
    <t>Montana</t>
  </si>
  <si>
    <t>montana.walker@aol.com</t>
  </si>
  <si>
    <t>Precision Clarity Cleaning</t>
  </si>
  <si>
    <t>https://www.facebook.com/26pcc1982/</t>
  </si>
  <si>
    <t>Latoya</t>
  </si>
  <si>
    <t>latoyalett211@yahoo.com;latoyawill252@gmail.com;latoyawill@aol.com;latoyawill@yahoo.com;latoyalett211n@yahoo.com;latoyalett21144@gmail.com</t>
  </si>
  <si>
    <t>Homestead Aesthetics By Som Family, Llc</t>
  </si>
  <si>
    <t>https://m.facebook.com/HomesteadAestheticsbySomFamily/?ref=bookmarks</t>
  </si>
  <si>
    <t>Somfamilycleaning@outlook.com</t>
  </si>
  <si>
    <t>Naren</t>
  </si>
  <si>
    <t>Som</t>
  </si>
  <si>
    <t>J&amp;L Professional Services</t>
  </si>
  <si>
    <t>http://www.raleighpowerwashing.com/</t>
  </si>
  <si>
    <t>Jlwindowclean2@gmail.com</t>
  </si>
  <si>
    <t>Zachary</t>
  </si>
  <si>
    <t>Wittig</t>
  </si>
  <si>
    <t>9106390986;9199389541</t>
  </si>
  <si>
    <t>zackwittig@yahoo.com</t>
  </si>
  <si>
    <t>Two Maids Charlotte</t>
  </si>
  <si>
    <t>http://twomaidscleaning.com/charlotte</t>
  </si>
  <si>
    <t>charlotte@twomaidscleaning.com</t>
  </si>
  <si>
    <t>Ally</t>
  </si>
  <si>
    <t>Gentry</t>
  </si>
  <si>
    <t>https://theorganicmaids.com/?utm_source=google&amp;utm_medium=organic&amp;utm_campaign=gmb</t>
  </si>
  <si>
    <t>palash@TheOrganicMaids.com;palashdesai@gmail.com;alash.desai@cs.com;palash.desai@cs.com;palash.desai704@yahoo.com;palash.desai704@aol.com;palash.desai@aol.com;palash.desai@gmail.com;palash.desai@yahoo.com;palash.desaiw3@cs.com;palashdesai8152@aol.com;pdesai1246@yahoo.com;pdesai4513@yahoo.com;pdesai@yahoo.com;i1palash.desai@cs.com;fpalash.desai7@cs.com;rjpalash.desai@cs.com;rjpalash.desai@cs.com</t>
  </si>
  <si>
    <t>Maidpro Charlotte East</t>
  </si>
  <si>
    <t>https://www.maidpro.com/mint-hill/?utm_source=gmb&amp;utm_medium=organic</t>
  </si>
  <si>
    <t>Van Horn</t>
  </si>
  <si>
    <t>kurtvanhorn9241@yahoo.com</t>
  </si>
  <si>
    <t>Mint Hill</t>
  </si>
  <si>
    <t>Cottagecare Charlotte</t>
  </si>
  <si>
    <t>https://cottagecare.com/locations/charlotte/</t>
  </si>
  <si>
    <t>cet@cottagecare.com</t>
  </si>
  <si>
    <t>Max</t>
  </si>
  <si>
    <t>Strader</t>
  </si>
  <si>
    <t>mstrader@aol.com;maxstrader@aol.com;mstr011945@aol.com</t>
  </si>
  <si>
    <t>R &amp; S House Cleaning Service</t>
  </si>
  <si>
    <t>http://randshousecleaning.com/</t>
  </si>
  <si>
    <t>Roseizmailov@yahoo.com</t>
  </si>
  <si>
    <t>Rose</t>
  </si>
  <si>
    <t>Izmailov</t>
  </si>
  <si>
    <t>roseizmailov@aol.com</t>
  </si>
  <si>
    <t>Matthews</t>
  </si>
  <si>
    <t>Jj Cleaning Nc</t>
  </si>
  <si>
    <t>http://www.jjcleaningnc.net/</t>
  </si>
  <si>
    <t>jjcleaningnc@gmail.com</t>
  </si>
  <si>
    <t>Jesica</t>
  </si>
  <si>
    <t>Arteaga</t>
  </si>
  <si>
    <t>yessicagio64@gmail.com;jesicaretana11@gmail.com</t>
  </si>
  <si>
    <t>Fabulous Cleaning Services</t>
  </si>
  <si>
    <t>http://www.fabulouscleaningservices.com/</t>
  </si>
  <si>
    <t>Fabricia</t>
  </si>
  <si>
    <t>Rabelo</t>
  </si>
  <si>
    <t>fabrica@fabulouscleaningservices.com;rabelofabricia@gmail.com;frabelo1@gmail.com</t>
  </si>
  <si>
    <t>The Proverbial Woman Cleaning Services</t>
  </si>
  <si>
    <t>http://theproverbialwomancleaningservices.business.site/</t>
  </si>
  <si>
    <t>Latoya Montgomery</t>
  </si>
  <si>
    <t>sonyamontgomery11@yahoo.com</t>
  </si>
  <si>
    <t>Rtp Cleaners</t>
  </si>
  <si>
    <t>https://www.rtpcleaners.com/</t>
  </si>
  <si>
    <t>hello@rtpcleaners.com</t>
  </si>
  <si>
    <t>Hyo</t>
  </si>
  <si>
    <t>Min Kim Lee</t>
  </si>
  <si>
    <t>Mb.Spotless Cleaning Services</t>
  </si>
  <si>
    <t>https://mbspotless-cleaning-services.business.site/</t>
  </si>
  <si>
    <t>Mb.spotlesscleaning@gmail.com</t>
  </si>
  <si>
    <t>Maritza</t>
  </si>
  <si>
    <t>Las Locas Maids &amp; Remodeling</t>
  </si>
  <si>
    <t>https://laslocasmaids.wixsite.com/mysite</t>
  </si>
  <si>
    <t>Laslocasmaids@gmail.com</t>
  </si>
  <si>
    <t>Briana</t>
  </si>
  <si>
    <t>Salas</t>
  </si>
  <si>
    <t>brianasalas@gmail.com</t>
  </si>
  <si>
    <t>Lemon Drop Mop</t>
  </si>
  <si>
    <t>https://lemondropmop.com/</t>
  </si>
  <si>
    <t>lemon.drop.mop.llc@gmail.com</t>
  </si>
  <si>
    <t>Benjamin</t>
  </si>
  <si>
    <t>Mcaninch</t>
  </si>
  <si>
    <t>Landsmark Cleaning Services Llc</t>
  </si>
  <si>
    <t>landsmarkcleaning@gmail.com</t>
  </si>
  <si>
    <t>Burns</t>
  </si>
  <si>
    <t>Georgia Bubble Llc</t>
  </si>
  <si>
    <t>info@gabubbles.com</t>
  </si>
  <si>
    <t>Fuchs</t>
  </si>
  <si>
    <t>Director of Business Development</t>
  </si>
  <si>
    <t>mjf4466@aol.com</t>
  </si>
  <si>
    <t>Jenn-Clean</t>
  </si>
  <si>
    <t>http://jennclean.com/</t>
  </si>
  <si>
    <t>leslie@JennClean.com</t>
  </si>
  <si>
    <t>Jennings</t>
  </si>
  <si>
    <t>Performance Clean Llc</t>
  </si>
  <si>
    <t>https://performanceclean.com/</t>
  </si>
  <si>
    <t>info@performanceclean.com</t>
  </si>
  <si>
    <t>Heath</t>
  </si>
  <si>
    <t>CEO/ Owner</t>
  </si>
  <si>
    <t>Milwaukee</t>
  </si>
  <si>
    <t>WI</t>
  </si>
  <si>
    <t>Quantum Nova Solutions</t>
  </si>
  <si>
    <t>https://www.quantumnovasolutions.com/?utm_source=google&amp;utm_medium=wix_google_business_profile&amp;utm_campaign=16600805831415076625</t>
  </si>
  <si>
    <t>quantumnovasolutions@gmail.com</t>
  </si>
  <si>
    <t>Sebastian</t>
  </si>
  <si>
    <t>Serrano</t>
  </si>
  <si>
    <t>Canton</t>
  </si>
  <si>
    <t>Euro Maids</t>
  </si>
  <si>
    <t>https://www.euro-maids.com/</t>
  </si>
  <si>
    <t>service@euro-maids.com</t>
  </si>
  <si>
    <t>Uliana</t>
  </si>
  <si>
    <t>Miklyukh</t>
  </si>
  <si>
    <t>Naperville</t>
  </si>
  <si>
    <t>Mc Mariano'S Cleaning</t>
  </si>
  <si>
    <t>https://marianoscleaning.com/</t>
  </si>
  <si>
    <t>info@marianoscleaning.com</t>
  </si>
  <si>
    <t>Marissa</t>
  </si>
  <si>
    <t>Giovannini</t>
  </si>
  <si>
    <t>marissamariano7@gmail.com</t>
  </si>
  <si>
    <t>A Royal Touch Housecleaning</t>
  </si>
  <si>
    <t>http://www.aroyaltouchhousecleaning.com/contact_us</t>
  </si>
  <si>
    <t>joni@aroyaltouchhousecleaning.com</t>
  </si>
  <si>
    <t>Joni</t>
  </si>
  <si>
    <t>Warren</t>
  </si>
  <si>
    <t>4702163452;4048772372</t>
  </si>
  <si>
    <t>Cleaning Pro'S Inc</t>
  </si>
  <si>
    <t>https://www.thecleaningpro.com/</t>
  </si>
  <si>
    <t>info@thecleaningpro.com</t>
  </si>
  <si>
    <t>Nikki</t>
  </si>
  <si>
    <t>Irwin</t>
  </si>
  <si>
    <t>nikki@thecleaningpro.com</t>
  </si>
  <si>
    <t>Odessa</t>
  </si>
  <si>
    <t>Tailor Maid Cleaning</t>
  </si>
  <si>
    <t>https://tailormaidclean.com/</t>
  </si>
  <si>
    <t>office@tailormaidclean.com</t>
  </si>
  <si>
    <t>Whitley (Whitley Thomas)</t>
  </si>
  <si>
    <t>McKinney</t>
  </si>
  <si>
    <t>Fit For A Queen Cleaning</t>
  </si>
  <si>
    <t>https://www.cleaningfitforaqueen.com/</t>
  </si>
  <si>
    <t>cleaningqueenbiz22@yahoo.com</t>
  </si>
  <si>
    <t>Ashlyne</t>
  </si>
  <si>
    <t>Pauley</t>
  </si>
  <si>
    <t>Cartersville</t>
  </si>
  <si>
    <t>Tough Enough Construction Cleaning</t>
  </si>
  <si>
    <t>toughenough2017@gmail.com</t>
  </si>
  <si>
    <t>(Roberts) Webb</t>
  </si>
  <si>
    <t>Nana'S Nooks N' Crannies Cleaning</t>
  </si>
  <si>
    <t>Mcnabb</t>
  </si>
  <si>
    <t>The Momz Squad Llc</t>
  </si>
  <si>
    <t>https://the-momz-squad.square.site/</t>
  </si>
  <si>
    <t>Anicka</t>
  </si>
  <si>
    <t>Hill</t>
  </si>
  <si>
    <t>2563486348;7622279966</t>
  </si>
  <si>
    <t>ahill0970@yahoo.com</t>
  </si>
  <si>
    <t>Conyers</t>
  </si>
  <si>
    <t>Bigfoot Window Cleaning</t>
  </si>
  <si>
    <t>https://www.bigfootwindowcleaning.com/</t>
  </si>
  <si>
    <t>Franklin (Jeremiah)</t>
  </si>
  <si>
    <t>Woods</t>
  </si>
  <si>
    <t>Vista</t>
  </si>
  <si>
    <t>Life Maid Easier</t>
  </si>
  <si>
    <t>https://lifemaideasier.com/</t>
  </si>
  <si>
    <t>lifemaideeasierforyou@gmail.com</t>
  </si>
  <si>
    <t>Meghan</t>
  </si>
  <si>
    <t>Dudley</t>
  </si>
  <si>
    <t>Chattanooga</t>
  </si>
  <si>
    <t>Illuminate Cleaning And Renovations Llc</t>
  </si>
  <si>
    <t>Ferros</t>
  </si>
  <si>
    <t>ferrosj21@gmail.com</t>
  </si>
  <si>
    <t>Jet Clean Usa Inc</t>
  </si>
  <si>
    <t>https://www.jetcleanusa.com/</t>
  </si>
  <si>
    <t>Reynolds</t>
  </si>
  <si>
    <t>Co-owner/ CEO</t>
  </si>
  <si>
    <t>kreynolds@jetcleanusa.com</t>
  </si>
  <si>
    <t>Chula Vista</t>
  </si>
  <si>
    <t>Atlanta Metro Cleaning Service</t>
  </si>
  <si>
    <t>Info@atlantametrocleaning.com</t>
  </si>
  <si>
    <t>Tonya</t>
  </si>
  <si>
    <t>3343542118;3343331997</t>
  </si>
  <si>
    <t>Searcy Cleaning Inc</t>
  </si>
  <si>
    <t>Rugsby</t>
  </si>
  <si>
    <t>tylerrigsby445@yahoo.com</t>
  </si>
  <si>
    <t>Searcy</t>
  </si>
  <si>
    <t>AR</t>
  </si>
  <si>
    <t>Reliant Cleaning Services</t>
  </si>
  <si>
    <t>https://reliant-cleaning.com/</t>
  </si>
  <si>
    <t>graham@reliant-cleaning.com</t>
  </si>
  <si>
    <t>Graham</t>
  </si>
  <si>
    <t>Hartle</t>
  </si>
  <si>
    <t>Owner/ President</t>
  </si>
  <si>
    <t>grahamhartle@gmail.com</t>
  </si>
  <si>
    <t>Denver</t>
  </si>
  <si>
    <t>CO</t>
  </si>
  <si>
    <t>S &amp; J Perfect Cleaning Llc</t>
  </si>
  <si>
    <t>http://www.sjperfectcleaningllc.com/</t>
  </si>
  <si>
    <t>saulmolina10@gmail.com</t>
  </si>
  <si>
    <t>Saul</t>
  </si>
  <si>
    <t>Crittenden</t>
  </si>
  <si>
    <t>Lakay’S Cleaning Service</t>
  </si>
  <si>
    <t>Jean-Ernst</t>
  </si>
  <si>
    <t>Etienne</t>
  </si>
  <si>
    <t>ernstetienne00@gmail.com</t>
  </si>
  <si>
    <t>A-One Cleaning Services</t>
  </si>
  <si>
    <t>https://a-onecleaning.com/</t>
  </si>
  <si>
    <t>dontewalker@a-onecleaning.com</t>
  </si>
  <si>
    <t>Donte</t>
  </si>
  <si>
    <t>VP of Operations</t>
  </si>
  <si>
    <t>walkdbeast@yahoo.com</t>
  </si>
  <si>
    <t>Woodstock Cleaning Service</t>
  </si>
  <si>
    <t>woodstockcleaning@gmail.com</t>
  </si>
  <si>
    <t>Baumgardner</t>
  </si>
  <si>
    <t>Discovery Services Association</t>
  </si>
  <si>
    <t>https://www.discoveryserviceinc.com/</t>
  </si>
  <si>
    <t>sale@discoveryserviceinc.com</t>
  </si>
  <si>
    <t>Pazmino</t>
  </si>
  <si>
    <t>anibalpazmino@yahoo.com</t>
  </si>
  <si>
    <t>Beltsville</t>
  </si>
  <si>
    <t>Maid Easy Cleaning Service</t>
  </si>
  <si>
    <t>https://maideasycleaningprofessionals.com/</t>
  </si>
  <si>
    <t>Info@MaidEasyPro.com</t>
  </si>
  <si>
    <t>Crew (Castle)</t>
  </si>
  <si>
    <t>grossojv70@gmail.com</t>
  </si>
  <si>
    <t>Snap Maids</t>
  </si>
  <si>
    <t>https://getsnapmaids.com/</t>
  </si>
  <si>
    <t>support@getsnapmaids.com</t>
  </si>
  <si>
    <t>Schoenbaechler</t>
  </si>
  <si>
    <t>j.schoenbaechler@aol.com</t>
  </si>
  <si>
    <t>Cuyahoga Falls</t>
  </si>
  <si>
    <t>Clean And Shine</t>
  </si>
  <si>
    <t>https://cleannshineservices.com/</t>
  </si>
  <si>
    <t>Dominguez</t>
  </si>
  <si>
    <t>Selma</t>
  </si>
  <si>
    <t>Imaids</t>
  </si>
  <si>
    <t>http://www.imaids.com/</t>
  </si>
  <si>
    <t>help@imaids.com</t>
  </si>
  <si>
    <t>Harley</t>
  </si>
  <si>
    <t>theodoreaharley@yahoo.com</t>
  </si>
  <si>
    <t>Nina Cleaning &amp; Services</t>
  </si>
  <si>
    <t>https://netsnipersmedia.wixsite.com/ninacleaningservice</t>
  </si>
  <si>
    <t>ninascleaningservices2023@gmail.com</t>
  </si>
  <si>
    <t>Nina</t>
  </si>
  <si>
    <t>Metro Bussin Suds Atl</t>
  </si>
  <si>
    <t>https://www.metrobussinsudsatl.com/</t>
  </si>
  <si>
    <t>bussinsudsatl@yahoo.com</t>
  </si>
  <si>
    <t>Shakerya</t>
  </si>
  <si>
    <t>shakeyrahall010@yahoo.com</t>
  </si>
  <si>
    <t>Lawrenceville</t>
  </si>
  <si>
    <t>White'S Carpet Upholstery And Cleaning Services</t>
  </si>
  <si>
    <t>http://whitesreglaze.com/</t>
  </si>
  <si>
    <t>whitesreglaze@gmail.com</t>
  </si>
  <si>
    <t>omarwhite31@gmail.com</t>
  </si>
  <si>
    <t>Maid Men Llc</t>
  </si>
  <si>
    <t>https://www.maidmen.us/services</t>
  </si>
  <si>
    <t>mr.bgibson@gmail.com</t>
  </si>
  <si>
    <t>5189259163;5189353635</t>
  </si>
  <si>
    <t>Maids Of Honor Atl</t>
  </si>
  <si>
    <t>https://moh2017.wixsite.com/</t>
  </si>
  <si>
    <t>Roniesha</t>
  </si>
  <si>
    <t>ronieshaeford@gmail.com</t>
  </si>
  <si>
    <t>From Start To Finish Home Decor And More</t>
  </si>
  <si>
    <t>https://fromstarttoofinishcleaning.business.site/?utm_source=gmb&amp;utm_medium=referral</t>
  </si>
  <si>
    <t>howardwood9030@gmail.com</t>
  </si>
  <si>
    <t>Stanley Steemer</t>
  </si>
  <si>
    <t>https://www.stanleysteemer.com/</t>
  </si>
  <si>
    <t>Mack (Thomas)</t>
  </si>
  <si>
    <t>Dublin</t>
  </si>
  <si>
    <t>Olivia'S Cleaning Services</t>
  </si>
  <si>
    <t>https://www.oliviascleaningstlouis.com/</t>
  </si>
  <si>
    <t>Katherine</t>
  </si>
  <si>
    <t>Olivia</t>
  </si>
  <si>
    <t>Creve Coeur</t>
  </si>
  <si>
    <t>MO</t>
  </si>
  <si>
    <t>Marie'S Cleaning Services</t>
  </si>
  <si>
    <t>https://mariescleaningservice.com/</t>
  </si>
  <si>
    <t>info@mariescleaningservice.com</t>
  </si>
  <si>
    <t>Marie</t>
  </si>
  <si>
    <t>taylorgirl5163@yahoo.com</t>
  </si>
  <si>
    <t>Marie'S Green Cleaning</t>
  </si>
  <si>
    <t>https://www.mariascleaningnow.com/</t>
  </si>
  <si>
    <t>contact@mariagreencleaning.com</t>
  </si>
  <si>
    <t>Rodrigo</t>
  </si>
  <si>
    <t>Araujo</t>
  </si>
  <si>
    <t>rodrigodicastro@yahoo.com</t>
  </si>
  <si>
    <t>Reading</t>
  </si>
  <si>
    <t>Every Nook And Cranny Cleaning Services</t>
  </si>
  <si>
    <t>https://evrynookncranny.com/</t>
  </si>
  <si>
    <t>heidi@enccs.net</t>
  </si>
  <si>
    <t>Krueger</t>
  </si>
  <si>
    <t>Keokuk</t>
  </si>
  <si>
    <t>Nook And Cranny Maid Services</t>
  </si>
  <si>
    <t>https://nookandcrannymaid.com/</t>
  </si>
  <si>
    <t>Harvey</t>
  </si>
  <si>
    <t>Siskin</t>
  </si>
  <si>
    <t>Xtreme Clean Llc</t>
  </si>
  <si>
    <t>http://www.xtremecleanatl.com/</t>
  </si>
  <si>
    <t>xtremecleanatl@gmail.com</t>
  </si>
  <si>
    <t>Stencil</t>
  </si>
  <si>
    <t>7706083123;7708760111</t>
  </si>
  <si>
    <t>James Beane Carpet And Upholstery Cleaner</t>
  </si>
  <si>
    <t>https://www.cleaner-carpet-and-upholstery.com/</t>
  </si>
  <si>
    <t>james@cleaner-carpet-and-upholstery.com</t>
  </si>
  <si>
    <t>Beane</t>
  </si>
  <si>
    <t>siskiyoujim@gmail.com</t>
  </si>
  <si>
    <t>Fort Jones</t>
  </si>
  <si>
    <t>Mt Cleaning</t>
  </si>
  <si>
    <t>https://www.mtcleanbillings.com/</t>
  </si>
  <si>
    <t>Miguel</t>
  </si>
  <si>
    <t>Mascarena</t>
  </si>
  <si>
    <t>Billings</t>
  </si>
  <si>
    <t>MT</t>
  </si>
  <si>
    <t>Home Clean Home</t>
  </si>
  <si>
    <t>https://hchinc.net/</t>
  </si>
  <si>
    <t>info@HCHinc.net</t>
  </si>
  <si>
    <t>Kayla</t>
  </si>
  <si>
    <t>Moyer</t>
  </si>
  <si>
    <t>khasbr4010@aol.com</t>
  </si>
  <si>
    <t>Brooklyn</t>
  </si>
  <si>
    <t>Top Pro Cleaners, Llc</t>
  </si>
  <si>
    <t>http://www.topprocleaners.com/</t>
  </si>
  <si>
    <t>info@topprocleaners.com</t>
  </si>
  <si>
    <t>Tirrell</t>
  </si>
  <si>
    <t>Greene</t>
  </si>
  <si>
    <t>Ultimate Cleaning Services</t>
  </si>
  <si>
    <t>https://theultimatecleaningservice.com/</t>
  </si>
  <si>
    <t>info@theultimatecleaningservice.com</t>
  </si>
  <si>
    <t>Martinelli</t>
  </si>
  <si>
    <t>Port Chester</t>
  </si>
  <si>
    <t>Atlanta Cleaning Llc</t>
  </si>
  <si>
    <t>atlanticcleaning82@gmail.com</t>
  </si>
  <si>
    <t>Meusel</t>
  </si>
  <si>
    <t>As You Wish House Cleaning</t>
  </si>
  <si>
    <t>https://www.aywcleaning.com/</t>
  </si>
  <si>
    <t>Tammy</t>
  </si>
  <si>
    <t>Mutter</t>
  </si>
  <si>
    <t>Fishers</t>
  </si>
  <si>
    <t>Brimin Cleaning Solutions Llc</t>
  </si>
  <si>
    <t>https://brimincleaningsolutions.business.site/?utm_source=gmb&amp;utm_medium=referral</t>
  </si>
  <si>
    <t>Tuckey</t>
  </si>
  <si>
    <t>Harrisburg</t>
  </si>
  <si>
    <t>Michael Jaramillo Cleaning</t>
  </si>
  <si>
    <t>https://michaeljaramillocleaning.com/</t>
  </si>
  <si>
    <t>Jaramillo</t>
  </si>
  <si>
    <t>mikewjaramillo@gmail.com</t>
  </si>
  <si>
    <t>Lititz</t>
  </si>
  <si>
    <t>Son Of An Angels Cleaning Services</t>
  </si>
  <si>
    <t>https://www.soaacleaningservices.com/</t>
  </si>
  <si>
    <t>info@soaacleaningservices.com</t>
  </si>
  <si>
    <t>Dante</t>
  </si>
  <si>
    <t>Mayhugh</t>
  </si>
  <si>
    <t>sonofaangel@yahoo.com</t>
  </si>
  <si>
    <t>Lebanon</t>
  </si>
  <si>
    <t>Garman'S Cleaning</t>
  </si>
  <si>
    <t>http://www.garmanscleaning.com/?utm_source=google-my-business&amp;utm_medium=knowledge-panel&amp;utm_campaign=website-link</t>
  </si>
  <si>
    <t>info@garmanscleaning.com</t>
  </si>
  <si>
    <t>Garman</t>
  </si>
  <si>
    <t>donnagrmn@gmail.com</t>
  </si>
  <si>
    <t>Manheim</t>
  </si>
  <si>
    <t>Clear Path Cleaning Solutions Llc</t>
  </si>
  <si>
    <t>https://www.facebook.com/ClearPathCleaningsolutionsllc/</t>
  </si>
  <si>
    <t>clearpathcleaningsolutions@gmail.com</t>
  </si>
  <si>
    <t>Tre</t>
  </si>
  <si>
    <t>Elkins</t>
  </si>
  <si>
    <t>Palmyra</t>
  </si>
  <si>
    <t>Environmental Cleaning Solutions</t>
  </si>
  <si>
    <t>http://ecscommercial.com/</t>
  </si>
  <si>
    <t>office@ecscommercial.com</t>
  </si>
  <si>
    <t>Dave</t>
  </si>
  <si>
    <t>Ober</t>
  </si>
  <si>
    <t>President/ CEO</t>
  </si>
  <si>
    <t>Annville</t>
  </si>
  <si>
    <t>Maidpro Hershey</t>
  </si>
  <si>
    <t>https://www.maidpro.com/centralpa/?utm_source=gmb&amp;utm_medium=organic</t>
  </si>
  <si>
    <t>hershey.pa@maidpro.com</t>
  </si>
  <si>
    <t>Kaylin</t>
  </si>
  <si>
    <t>Korte</t>
  </si>
  <si>
    <t>Director of Operations</t>
  </si>
  <si>
    <t>Hershey</t>
  </si>
  <si>
    <t>Rapid Cleaning Pros</t>
  </si>
  <si>
    <t>https://rapid-cleaning-pros.ueniweb.com/</t>
  </si>
  <si>
    <t>blurdavis@rapidCleaningpros.com</t>
  </si>
  <si>
    <t>Devon</t>
  </si>
  <si>
    <t>Blur (Davis)</t>
  </si>
  <si>
    <t>Owner/ Propietor</t>
  </si>
  <si>
    <t>Seattle</t>
  </si>
  <si>
    <t>WA</t>
  </si>
  <si>
    <t>Marquez Quality Cleaning Services Llc</t>
  </si>
  <si>
    <t>https://marquezqualitycleaningservices.com/</t>
  </si>
  <si>
    <t>marquezqualitycleaning@gmail.com</t>
  </si>
  <si>
    <t>Katharine (Katie)</t>
  </si>
  <si>
    <t>Marquez</t>
  </si>
  <si>
    <t>Co-owner/ Co-founder</t>
  </si>
  <si>
    <t>Dexter</t>
  </si>
  <si>
    <t>https://wickedcleanllc.org/</t>
  </si>
  <si>
    <t>Kendrick</t>
  </si>
  <si>
    <t>Bangor</t>
  </si>
  <si>
    <t>ME</t>
  </si>
  <si>
    <t>Ames Janitorial Services</t>
  </si>
  <si>
    <t>https://amesjanitorialservices.com/?utm_source=google-my-business&amp;utm_medium=knowledge-panel&amp;utm_campaign=website-link</t>
  </si>
  <si>
    <t>7178388387;8004542007</t>
  </si>
  <si>
    <t>Info@AmesServices.com</t>
  </si>
  <si>
    <t>Cheyney</t>
  </si>
  <si>
    <t>mcheyney@amesservices.com</t>
  </si>
  <si>
    <t>Sofresh Cleaning Service</t>
  </si>
  <si>
    <t>https://sofreshcleaningservice.business.site/?utm_source=gmb&amp;utm_medium=referral</t>
  </si>
  <si>
    <t>sofreshcleaning425@gmail.com</t>
  </si>
  <si>
    <t>Rinehart</t>
  </si>
  <si>
    <t>6789084663;7706954774</t>
  </si>
  <si>
    <t>Everett</t>
  </si>
  <si>
    <t>Merry Maids Of Lancaster, Pa</t>
  </si>
  <si>
    <t>https://www.merrymaids.com/lancaster-pa</t>
  </si>
  <si>
    <t>lancaster@mm2clean.com</t>
  </si>
  <si>
    <t>Erin</t>
  </si>
  <si>
    <t>Dombrosky</t>
  </si>
  <si>
    <t>Manager of Franchise</t>
  </si>
  <si>
    <t>Maidpro Lancaster</t>
  </si>
  <si>
    <t>https://www.maidpro.com/lancaster/?utm_source=gmb&amp;utm_medium=organic</t>
  </si>
  <si>
    <t>lancaster.pa@maidpro.com</t>
  </si>
  <si>
    <t>Nichole (Nicky)</t>
  </si>
  <si>
    <t>Kambesis</t>
  </si>
  <si>
    <t>nkambesis@maidpro.com</t>
  </si>
  <si>
    <t>Handle The House</t>
  </si>
  <si>
    <t>https://handlethehouse.com/</t>
  </si>
  <si>
    <t>Dakota</t>
  </si>
  <si>
    <t>Enck</t>
  </si>
  <si>
    <t>Maid Liz Cleaning Services Llc</t>
  </si>
  <si>
    <t>https://maidliz.com/</t>
  </si>
  <si>
    <t>info@maidliz.com</t>
  </si>
  <si>
    <t>Flete</t>
  </si>
  <si>
    <t>The Cleaning Authority - Lancaster</t>
  </si>
  <si>
    <t>https://www.thecleaningauthority.com/lancaster</t>
  </si>
  <si>
    <t>Benson</t>
  </si>
  <si>
    <t>7038538343;5182755941</t>
  </si>
  <si>
    <t>soxswin04@yahoo.com</t>
  </si>
  <si>
    <t>Haley'S Cleaning Service</t>
  </si>
  <si>
    <t>http://haleycleans.co/</t>
  </si>
  <si>
    <t>sales@haleycleans.com</t>
  </si>
  <si>
    <t>Haley Carter</t>
  </si>
  <si>
    <t>Stephenson</t>
  </si>
  <si>
    <t>Mount Joy</t>
  </si>
  <si>
    <t>Jj Cleaning</t>
  </si>
  <si>
    <t>https://jjcleaningservicesusa.com/</t>
  </si>
  <si>
    <t>jjcleaningservicewa@gmail.com</t>
  </si>
  <si>
    <t>Sherbo</t>
  </si>
  <si>
    <t>Albany</t>
  </si>
  <si>
    <t>Kick Dust Household Services</t>
  </si>
  <si>
    <t>https://kick-dust-household-services.business.site/?utm_source=gmb&amp;utm_medium=referral</t>
  </si>
  <si>
    <t>chrispvolpe@gmail.com</t>
  </si>
  <si>
    <t>Volpe</t>
  </si>
  <si>
    <t>Board Member &amp; Business Consultant</t>
  </si>
  <si>
    <t>Richland Hills</t>
  </si>
  <si>
    <t>Cleanaholics Cleaning Service</t>
  </si>
  <si>
    <t>https://cleanaholicscleaningservice.com/</t>
  </si>
  <si>
    <t>Saluda</t>
  </si>
  <si>
    <t>Dreammakers Cleaning Inc.</t>
  </si>
  <si>
    <t>http://dreammakerscleaning.com/</t>
  </si>
  <si>
    <t>dreammakercleaning@gmail.com</t>
  </si>
  <si>
    <t>Richelle</t>
  </si>
  <si>
    <t>Furgiuele</t>
  </si>
  <si>
    <t>Johnstown</t>
  </si>
  <si>
    <t>Careful Cleaning</t>
  </si>
  <si>
    <t>https://carefulcleaning.co/</t>
  </si>
  <si>
    <t>services@carefulcleaning.co</t>
  </si>
  <si>
    <t>Cari</t>
  </si>
  <si>
    <t>Forster</t>
  </si>
  <si>
    <t>cari.forster@yahoo.com</t>
  </si>
  <si>
    <t>Redwood City</t>
  </si>
  <si>
    <t>White Pearl Clean &amp; Organize Llc</t>
  </si>
  <si>
    <t>https://www.whitepearlcleanandorganize.com/</t>
  </si>
  <si>
    <t>jennled21@yahoo.com</t>
  </si>
  <si>
    <t>Jenn</t>
  </si>
  <si>
    <t>Ledwich</t>
  </si>
  <si>
    <t>Chambersburg</t>
  </si>
  <si>
    <t>The Cleaning Fairy Services</t>
  </si>
  <si>
    <t>https://cleaningfairypa.com/</t>
  </si>
  <si>
    <t>help@cleaningfairypa.com</t>
  </si>
  <si>
    <t>Nour</t>
  </si>
  <si>
    <t>Gamal</t>
  </si>
  <si>
    <t>CEO / Founder</t>
  </si>
  <si>
    <t>nourgking19@gmail.com</t>
  </si>
  <si>
    <t>Mechanicsburg</t>
  </si>
  <si>
    <t>A1 Cleaning Transformations Llc</t>
  </si>
  <si>
    <t>https://a1cleaningtransformations.com/</t>
  </si>
  <si>
    <t>info@a1cleaningtransformations.com</t>
  </si>
  <si>
    <t>Kiona</t>
  </si>
  <si>
    <t>Stowers</t>
  </si>
  <si>
    <t>kiarastowerss@gmail.com</t>
  </si>
  <si>
    <t>New Kensington</t>
  </si>
  <si>
    <t>Anytime Cleaning, Llc | York Pa</t>
  </si>
  <si>
    <t>https://any-timecleaning.com/</t>
  </si>
  <si>
    <t>Meaden</t>
  </si>
  <si>
    <t>York</t>
  </si>
  <si>
    <t>Maids Of York</t>
  </si>
  <si>
    <t>https://www.maidsofyork.com/</t>
  </si>
  <si>
    <t>MaidsofYork@aol.com</t>
  </si>
  <si>
    <t>Wesley</t>
  </si>
  <si>
    <t>Around The Clock Cleaning</t>
  </si>
  <si>
    <t>https://atccleaningpa.com/</t>
  </si>
  <si>
    <t>Santoro</t>
  </si>
  <si>
    <t>5162425000;5165236824</t>
  </si>
  <si>
    <t>aroclock@gmail.com</t>
  </si>
  <si>
    <t>Yorks Finest Cleaning Services</t>
  </si>
  <si>
    <t>http://yorksfinestcleaningllc.com/</t>
  </si>
  <si>
    <t>yorksfinestcleaning@gmail.com</t>
  </si>
  <si>
    <t>Luke</t>
  </si>
  <si>
    <t>Stiffler</t>
  </si>
  <si>
    <t>Home Of The Clean</t>
  </si>
  <si>
    <t>https://homeoftheclean.com/</t>
  </si>
  <si>
    <t>Tome</t>
  </si>
  <si>
    <t>Red Lion</t>
  </si>
  <si>
    <t>A Clean Life Llc</t>
  </si>
  <si>
    <t>https://www.thumbtack.com/pa/dallastown/house-cleaning/clean-life-llc/service/215314564691862633</t>
  </si>
  <si>
    <t>Mayer</t>
  </si>
  <si>
    <t>Dallastow</t>
  </si>
  <si>
    <t>Sweep, Sparkle &amp; Shine Of York</t>
  </si>
  <si>
    <t>http://sweepsparkleshine.com/</t>
  </si>
  <si>
    <t>Kc</t>
  </si>
  <si>
    <t>Coble</t>
  </si>
  <si>
    <t>Pristine Clean Professional Cleaning Services, Inc.</t>
  </si>
  <si>
    <t>http://www.pristinecleanpros.com/</t>
  </si>
  <si>
    <t>Dakari</t>
  </si>
  <si>
    <t>Goins</t>
  </si>
  <si>
    <t>Hanover</t>
  </si>
  <si>
    <t>Merry Maids Of York</t>
  </si>
  <si>
    <t>https://www.merrymaids.com/york</t>
  </si>
  <si>
    <t>Partin</t>
  </si>
  <si>
    <t>Co-founder</t>
  </si>
  <si>
    <t>d.partin@merrymaids.com;d.partin@merrymaids.com;donnapartin@merrymaids.com</t>
  </si>
  <si>
    <t>Hannah'S Haven Llc</t>
  </si>
  <si>
    <t>https://hannahshavenllc.webador.com/</t>
  </si>
  <si>
    <t>hannah.miller0806@yahoo.com</t>
  </si>
  <si>
    <t>Hannah</t>
  </si>
  <si>
    <t>Dallastown</t>
  </si>
  <si>
    <t>Lynn'S Home Cleaning Llc</t>
  </si>
  <si>
    <t>https://www.lynnshomecleaning.com/</t>
  </si>
  <si>
    <t>lynnshomecleaning.york@gmail.com</t>
  </si>
  <si>
    <t>Hamrick</t>
  </si>
  <si>
    <t>The Mop Ladies Cleaning Service, Llc</t>
  </si>
  <si>
    <t>http://themopladiescleaningservicellc.com/</t>
  </si>
  <si>
    <t>themopladiescleaningservice@hotmail.com</t>
  </si>
  <si>
    <t>Christine</t>
  </si>
  <si>
    <t>christinewine@yahoo.com</t>
  </si>
  <si>
    <t>Broom With A Clue Cleaning Services</t>
  </si>
  <si>
    <t>http://broomcleaningservices.com/</t>
  </si>
  <si>
    <t>broomcleaning@yahoo.com.com</t>
  </si>
  <si>
    <t>Ricky</t>
  </si>
  <si>
    <t>Chappell</t>
  </si>
  <si>
    <t>chappelljrr@yahoo.com</t>
  </si>
  <si>
    <t>Casseday'S Cleaning Services, Llc</t>
  </si>
  <si>
    <t>https://cassedayscleaning.wixsite.com/cassedayscleaningser</t>
  </si>
  <si>
    <t>cassedayscleaning@yahoo.com</t>
  </si>
  <si>
    <t>Bobbi Jo</t>
  </si>
  <si>
    <t>Casseday</t>
  </si>
  <si>
    <t>Lemon Fresh Cleaning Llc</t>
  </si>
  <si>
    <t>https://www.facebook.com/LemonFreshCleaningIM/</t>
  </si>
  <si>
    <t>Kortney</t>
  </si>
  <si>
    <t>Stackhouse</t>
  </si>
  <si>
    <t>Fremont</t>
  </si>
  <si>
    <t>Crystal Clean Maids, Llc.</t>
  </si>
  <si>
    <t>http://www.crystalcleanmaids.com/</t>
  </si>
  <si>
    <t>sharon@crystalcleanmaids.com</t>
  </si>
  <si>
    <t>Quinn</t>
  </si>
  <si>
    <t>Etters</t>
  </si>
  <si>
    <t>All American Cleaning &amp; Services, Llc.</t>
  </si>
  <si>
    <t>https://aacjanitorialservice.com/Home.php</t>
  </si>
  <si>
    <t>allamericancleaning1@yahoo.com</t>
  </si>
  <si>
    <t>Hulbert</t>
  </si>
  <si>
    <t>Director of Operations/ Part Owner</t>
  </si>
  <si>
    <t>Man Made Cleaning</t>
  </si>
  <si>
    <t>https://www.manmadecleaning.com/</t>
  </si>
  <si>
    <t>Franklin</t>
  </si>
  <si>
    <t>ryan@manmadecleaning.com</t>
  </si>
  <si>
    <t>Cranberry Township</t>
  </si>
  <si>
    <t>Gounaris Housekeeping</t>
  </si>
  <si>
    <t>http://amghousekeeping.com/</t>
  </si>
  <si>
    <t>Ashley Gounaris</t>
  </si>
  <si>
    <t>ashley@gounaris.com</t>
  </si>
  <si>
    <t>Prime Maids Cleaning Service Llc</t>
  </si>
  <si>
    <t>http://primemaidscleaningservice.com/</t>
  </si>
  <si>
    <t>contact@primemaidscleaning.com</t>
  </si>
  <si>
    <t>bikspel@gmail.com</t>
  </si>
  <si>
    <t>Ingomar</t>
  </si>
  <si>
    <t>Bianca'S Cleaning Services</t>
  </si>
  <si>
    <t>https://audi-bianca-cleaning-services.business.site/</t>
  </si>
  <si>
    <t>Bianca Estella</t>
  </si>
  <si>
    <t>Vero beach</t>
  </si>
  <si>
    <t>Wm Professional Cleaning Llc</t>
  </si>
  <si>
    <t>http://wm-clean.com/</t>
  </si>
  <si>
    <t>info@wm-clean.com</t>
  </si>
  <si>
    <t>Walter E</t>
  </si>
  <si>
    <t>Bustamante</t>
  </si>
  <si>
    <t>walterjbp@gmail.com</t>
  </si>
  <si>
    <t>Heavenly House Cleaning Services</t>
  </si>
  <si>
    <t>https://heavenlycleancleaningservice.yolasite.com/</t>
  </si>
  <si>
    <t>Linda</t>
  </si>
  <si>
    <t>Temple</t>
  </si>
  <si>
    <t>fritschelinda@yahoo.com</t>
  </si>
  <si>
    <t>Memphis</t>
  </si>
  <si>
    <t>24K Cleaning Services</t>
  </si>
  <si>
    <t>http://www.24kcleaningservices.com/</t>
  </si>
  <si>
    <t>Depalma</t>
  </si>
  <si>
    <t>4848380959;2154795534</t>
  </si>
  <si>
    <t>justjumpitsd@msn.com</t>
  </si>
  <si>
    <t>Birdsboro</t>
  </si>
  <si>
    <t>Qc Cleaning</t>
  </si>
  <si>
    <t>https://qc-cleaning.com/</t>
  </si>
  <si>
    <t>marta@qc-cleaning.com</t>
  </si>
  <si>
    <t>Phoenixville</t>
  </si>
  <si>
    <t>Around The Edge Cleaning Llc</t>
  </si>
  <si>
    <t>http://aroundtheedgecleaning.com/</t>
  </si>
  <si>
    <t>aroundtheedgecleaning@gmail.com</t>
  </si>
  <si>
    <t>Alexandra</t>
  </si>
  <si>
    <t>Cassad</t>
  </si>
  <si>
    <t>Pottstown</t>
  </si>
  <si>
    <t>Glowing Cleaning</t>
  </si>
  <si>
    <t>https://www.glowingcleaning.com/</t>
  </si>
  <si>
    <t>contact@glowingcleaning.com</t>
  </si>
  <si>
    <t>Tony</t>
  </si>
  <si>
    <t>Madilia</t>
  </si>
  <si>
    <t>7176154770;4846840531</t>
  </si>
  <si>
    <t>tonymadilia1@gmail.com</t>
  </si>
  <si>
    <t>Harpers Cleaning Services</t>
  </si>
  <si>
    <t>https://harpers-cleaning-services.ueniweb.com/?utm_campaign=gmb</t>
  </si>
  <si>
    <t>jontaeharper@yahoo.com</t>
  </si>
  <si>
    <t>Jontae</t>
  </si>
  <si>
    <t>David'S Cleaning Service</t>
  </si>
  <si>
    <t>http://www.davidscleaning.com/</t>
  </si>
  <si>
    <t>DavidsCleaningPA@aol.com</t>
  </si>
  <si>
    <t>Lomnychuk</t>
  </si>
  <si>
    <t>david@davidscleaning.com;davidscleaningpa@aol.com</t>
  </si>
  <si>
    <t>Emaids Of Reading Pa</t>
  </si>
  <si>
    <t>https://emaidsinc.com/reading-pa/</t>
  </si>
  <si>
    <t>contact@emaidsinc.com</t>
  </si>
  <si>
    <t>Norbert</t>
  </si>
  <si>
    <t>Debooth Sr</t>
  </si>
  <si>
    <t>Rr Cleaning Service, Llc</t>
  </si>
  <si>
    <t>https://chestercountycleaningservice.com/</t>
  </si>
  <si>
    <t>Rhoda</t>
  </si>
  <si>
    <t>Penix</t>
  </si>
  <si>
    <t>9108138877;9103645464</t>
  </si>
  <si>
    <t>rhodapenix22@gmail.com</t>
  </si>
  <si>
    <t>West Chester</t>
  </si>
  <si>
    <t>Sweep Sparkle &amp; Shine</t>
  </si>
  <si>
    <t>https://www.sweepsparkleshine.com/</t>
  </si>
  <si>
    <t>Tarbert</t>
  </si>
  <si>
    <t>Robin</t>
  </si>
  <si>
    <t>robin.tarbert@aol.com</t>
  </si>
  <si>
    <t>Star Cleaning Services</t>
  </si>
  <si>
    <t>http://starcleaningelite.com/</t>
  </si>
  <si>
    <t>starcleaningservicemx@gmail.com</t>
  </si>
  <si>
    <t>Mainy</t>
  </si>
  <si>
    <t>Xavier</t>
  </si>
  <si>
    <t>Collegeville</t>
  </si>
  <si>
    <t>Debs Pristine Cleaning Services</t>
  </si>
  <si>
    <t>https://www.debspristinecleaning.com/</t>
  </si>
  <si>
    <t>debspristinecleaning@gmail.com</t>
  </si>
  <si>
    <t>Deborah</t>
  </si>
  <si>
    <t>Blade</t>
  </si>
  <si>
    <t>Moses Lake</t>
  </si>
  <si>
    <t>Kik Cleaning Services Llc</t>
  </si>
  <si>
    <t>https://kikcleaningservices.com/</t>
  </si>
  <si>
    <t>Tamara</t>
  </si>
  <si>
    <t>Berks</t>
  </si>
  <si>
    <t>Omex Office Maintenance Experts</t>
  </si>
  <si>
    <t>http://www.omexcorp.com/</t>
  </si>
  <si>
    <t>info@omexcorp.com</t>
  </si>
  <si>
    <t>Gerald (Jerry)</t>
  </si>
  <si>
    <t>Boarman</t>
  </si>
  <si>
    <t>Camp Hill</t>
  </si>
  <si>
    <t>Manchester Cleaning</t>
  </si>
  <si>
    <t>http://manchester-cleaning.com/</t>
  </si>
  <si>
    <t>mike@manchester-cleaning.com</t>
  </si>
  <si>
    <t>Dana</t>
  </si>
  <si>
    <t>Montgomery</t>
  </si>
  <si>
    <t>Homecare Solution</t>
  </si>
  <si>
    <t>https://maidtobeeclean.com/</t>
  </si>
  <si>
    <t>info@maidtobeeclean.com</t>
  </si>
  <si>
    <t>Branden</t>
  </si>
  <si>
    <t>Chief/ Owner</t>
  </si>
  <si>
    <t>branden@maidtobeeclean.com;brandenmoyer@yahoo.com</t>
  </si>
  <si>
    <t>Clenz Cleaning Service - Chester County, Pa</t>
  </si>
  <si>
    <t>http://cleaningservicewestchester.com/</t>
  </si>
  <si>
    <t>info@clenzphilly.com</t>
  </si>
  <si>
    <t>Ian</t>
  </si>
  <si>
    <t>Santangelo</t>
  </si>
  <si>
    <t>Philedelphia</t>
  </si>
  <si>
    <t>Evergreen Cleaning Co.</t>
  </si>
  <si>
    <t>https://theevergreenclean.com/</t>
  </si>
  <si>
    <t>Leighton</t>
  </si>
  <si>
    <t>Lutze</t>
  </si>
  <si>
    <t>Founder &amp; CEO</t>
  </si>
  <si>
    <t>leighton@evergreencleaningcompany.com</t>
  </si>
  <si>
    <t>Lewisburg</t>
  </si>
  <si>
    <t>John Kennedy Cleaning, Inc.</t>
  </si>
  <si>
    <t>https://www.johnkennedycleaning.com/</t>
  </si>
  <si>
    <t>Kennedy</t>
  </si>
  <si>
    <t>john@johnkennedycleaning.com</t>
  </si>
  <si>
    <t>Schwenksville</t>
  </si>
  <si>
    <t>Daniela Cleaning Services</t>
  </si>
  <si>
    <t>http://www.danielacleaning.com/</t>
  </si>
  <si>
    <t>danielacleaning@comcast.net</t>
  </si>
  <si>
    <t>Royersford</t>
  </si>
  <si>
    <t>Loveleaf Cleaning</t>
  </si>
  <si>
    <t>https://www.loveleafcleaning.com/</t>
  </si>
  <si>
    <t>alisa@loveleafcleaning.com</t>
  </si>
  <si>
    <t>Alisa</t>
  </si>
  <si>
    <t>Owner / Manager</t>
  </si>
  <si>
    <t>alisa@loveleafcleaning.com;alisaschaeffer@yahoo.com</t>
  </si>
  <si>
    <t>Ulster</t>
  </si>
  <si>
    <t>Queen Cleaning Residential Cleaning Services</t>
  </si>
  <si>
    <t>https://www.queencleaningpa.com/</t>
  </si>
  <si>
    <t>queenclean.co@gmail.com</t>
  </si>
  <si>
    <t>Carissa</t>
  </si>
  <si>
    <t>Motuk</t>
  </si>
  <si>
    <t>cchapman419@gmail.com</t>
  </si>
  <si>
    <t>Annette Bescript</t>
  </si>
  <si>
    <t>https://www.annettebescript.com/</t>
  </si>
  <si>
    <t>annettebescript@gmail.com</t>
  </si>
  <si>
    <t>Bescript</t>
  </si>
  <si>
    <t>Help At Home With Pam</t>
  </si>
  <si>
    <t>http://helpathomewithpam.com/</t>
  </si>
  <si>
    <t>Mann</t>
  </si>
  <si>
    <t>Montgomery County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</si>
</sst>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b/>
      <sz val="10"/>
      <color rgb="FFFF0000"/>
      <name val="Arial"/>
      <charset val="134"/>
    </font>
    <font>
      <sz val="10"/>
      <color rgb="FF000000"/>
      <name val="Calibri"/>
      <charset val="134"/>
      <scheme val="minor"/>
    </font>
    <font>
      <b/>
      <sz val="11"/>
      <color theme="1"/>
      <name val="Calibri"/>
      <charset val="134"/>
    </font>
    <font>
      <b/>
      <sz val="11"/>
      <color rgb="FFFF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Fill="1" applyAlignment="1"/>
    <xf numFmtId="0" fontId="3" fillId="0" borderId="0" xfId="0" applyFont="1" applyFill="1" applyAlignment="1">
      <alignment horizontal="left"/>
    </xf>
    <xf numFmtId="3" fontId="3" fillId="0" borderId="0" xfId="0" applyNumberFormat="1" applyFont="1" applyFill="1" applyAlignment="1">
      <alignment horizontal="left"/>
    </xf>
    <xf numFmtId="0" fontId="1" fillId="2" borderId="0" xfId="0" applyFont="1" applyFill="1" applyAlignment="1"/>
    <xf numFmtId="0" fontId="4" fillId="2" borderId="0" xfId="0" applyFont="1" applyFill="1" applyAlignment="1">
      <alignment horizontal="center"/>
    </xf>
    <xf numFmtId="49" fontId="4" fillId="2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01"/>
  <sheetViews>
    <sheetView tabSelected="1" workbookViewId="0">
      <selection activeCell="L8" sqref="L8"/>
    </sheetView>
  </sheetViews>
  <sheetFormatPr defaultColWidth="9.14285714285714" defaultRowHeight="15"/>
  <sheetData>
    <row r="1" s="1" customFormat="1" spans="1:27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7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9" t="s">
        <v>22</v>
      </c>
      <c r="X1" s="8" t="s">
        <v>23</v>
      </c>
      <c r="Y1" s="8" t="s">
        <v>24</v>
      </c>
      <c r="Z1" s="8" t="s">
        <v>25</v>
      </c>
      <c r="AA1" s="10" t="s">
        <v>26</v>
      </c>
    </row>
    <row r="2" s="1" customFormat="1" spans="1:27">
      <c r="A2" s="4">
        <v>4001</v>
      </c>
      <c r="B2" s="4" t="s">
        <v>27</v>
      </c>
      <c r="C2" s="4" t="s">
        <v>28</v>
      </c>
      <c r="D2" s="5">
        <v>5103019501</v>
      </c>
      <c r="E2" s="5"/>
      <c r="F2" s="5" t="s">
        <v>29</v>
      </c>
      <c r="G2" s="5"/>
      <c r="H2" s="4"/>
      <c r="I2" s="4"/>
      <c r="J2" s="4" t="s">
        <v>30</v>
      </c>
      <c r="K2" s="4" t="s">
        <v>31</v>
      </c>
      <c r="L2" s="4"/>
      <c r="M2" s="4" t="s">
        <v>32</v>
      </c>
      <c r="N2" s="5">
        <v>4057080121</v>
      </c>
      <c r="O2" s="5"/>
      <c r="P2" s="5" t="s">
        <v>33</v>
      </c>
      <c r="Q2" s="5"/>
      <c r="R2" s="4"/>
      <c r="S2" s="4"/>
      <c r="T2" s="4"/>
      <c r="U2" s="4" t="s">
        <v>34</v>
      </c>
      <c r="V2" s="4" t="s">
        <v>35</v>
      </c>
      <c r="W2" s="4"/>
      <c r="X2" s="4" t="s">
        <v>36</v>
      </c>
      <c r="Y2" s="4" t="s">
        <v>37</v>
      </c>
      <c r="Z2" s="4" t="s">
        <v>38</v>
      </c>
      <c r="AA2" s="4"/>
    </row>
    <row r="3" s="1" customFormat="1" spans="1:27">
      <c r="A3" s="4">
        <v>4002</v>
      </c>
      <c r="B3" s="4" t="s">
        <v>39</v>
      </c>
      <c r="C3" s="4" t="s">
        <v>40</v>
      </c>
      <c r="D3" s="5">
        <v>2398882714</v>
      </c>
      <c r="E3" s="5"/>
      <c r="F3" s="5" t="s">
        <v>41</v>
      </c>
      <c r="G3" s="5"/>
      <c r="H3" s="4"/>
      <c r="I3" s="4"/>
      <c r="J3" s="4" t="s">
        <v>42</v>
      </c>
      <c r="K3" s="4" t="s">
        <v>43</v>
      </c>
      <c r="L3" s="4"/>
      <c r="M3" s="4" t="s">
        <v>44</v>
      </c>
      <c r="N3" s="5">
        <v>4256470772</v>
      </c>
      <c r="O3" s="5"/>
      <c r="P3" s="5"/>
      <c r="Q3" s="5"/>
      <c r="R3" s="4"/>
      <c r="S3" s="4"/>
      <c r="T3" s="4"/>
      <c r="U3" s="4" t="s">
        <v>45</v>
      </c>
      <c r="V3" s="4" t="s">
        <v>35</v>
      </c>
      <c r="W3" s="4"/>
      <c r="X3" s="4" t="s">
        <v>36</v>
      </c>
      <c r="Y3" s="4" t="s">
        <v>37</v>
      </c>
      <c r="Z3" s="4" t="s">
        <v>38</v>
      </c>
      <c r="AA3" s="4"/>
    </row>
    <row r="4" s="1" customFormat="1" spans="1:27">
      <c r="A4" s="4">
        <v>4003</v>
      </c>
      <c r="B4" s="4" t="s">
        <v>46</v>
      </c>
      <c r="C4" s="4" t="s">
        <v>47</v>
      </c>
      <c r="D4" s="5">
        <v>8504837816</v>
      </c>
      <c r="E4" s="5"/>
      <c r="F4" s="5"/>
      <c r="G4" s="5"/>
      <c r="H4" s="4"/>
      <c r="I4" s="4"/>
      <c r="J4" s="4" t="s">
        <v>48</v>
      </c>
      <c r="K4" s="4" t="s">
        <v>49</v>
      </c>
      <c r="L4" s="4"/>
      <c r="M4" s="4" t="s">
        <v>32</v>
      </c>
      <c r="N4" s="5">
        <v>4125871032</v>
      </c>
      <c r="O4" s="5"/>
      <c r="P4" s="5" t="s">
        <v>50</v>
      </c>
      <c r="Q4" s="5"/>
      <c r="R4" s="4"/>
      <c r="S4" s="4"/>
      <c r="T4" s="4"/>
      <c r="U4" s="4" t="s">
        <v>51</v>
      </c>
      <c r="V4" s="4" t="s">
        <v>35</v>
      </c>
      <c r="W4" s="4"/>
      <c r="X4" s="4" t="s">
        <v>36</v>
      </c>
      <c r="Y4" s="4" t="s">
        <v>37</v>
      </c>
      <c r="Z4" s="4" t="s">
        <v>38</v>
      </c>
      <c r="AA4" s="4"/>
    </row>
    <row r="5" s="1" customFormat="1" spans="1:27">
      <c r="A5" s="4">
        <v>4004</v>
      </c>
      <c r="B5" s="4" t="s">
        <v>52</v>
      </c>
      <c r="C5" s="4" t="s">
        <v>53</v>
      </c>
      <c r="D5" s="5">
        <v>8138500281</v>
      </c>
      <c r="E5" s="5"/>
      <c r="F5" s="5" t="s">
        <v>54</v>
      </c>
      <c r="G5" s="5"/>
      <c r="H5" s="4"/>
      <c r="I5" s="4"/>
      <c r="J5" s="4" t="s">
        <v>55</v>
      </c>
      <c r="K5" s="4" t="s">
        <v>56</v>
      </c>
      <c r="L5" s="4"/>
      <c r="M5" s="4" t="s">
        <v>57</v>
      </c>
      <c r="N5" s="5">
        <v>7204840352</v>
      </c>
      <c r="O5" s="5"/>
      <c r="P5" s="5" t="s">
        <v>58</v>
      </c>
      <c r="Q5" s="5"/>
      <c r="R5" s="4"/>
      <c r="S5" s="4"/>
      <c r="T5" s="4"/>
      <c r="U5" s="4" t="s">
        <v>59</v>
      </c>
      <c r="V5" s="4" t="s">
        <v>35</v>
      </c>
      <c r="W5" s="4"/>
      <c r="X5" s="4" t="s">
        <v>36</v>
      </c>
      <c r="Y5" s="4" t="s">
        <v>37</v>
      </c>
      <c r="Z5" s="4" t="s">
        <v>38</v>
      </c>
      <c r="AA5" s="4"/>
    </row>
    <row r="6" s="1" customFormat="1" spans="1:27">
      <c r="A6" s="4">
        <v>4005</v>
      </c>
      <c r="B6" s="4" t="s">
        <v>60</v>
      </c>
      <c r="C6" s="4" t="s">
        <v>61</v>
      </c>
      <c r="D6" s="5">
        <v>9416262339</v>
      </c>
      <c r="E6" s="5"/>
      <c r="F6" s="5"/>
      <c r="G6" s="5"/>
      <c r="H6" s="4"/>
      <c r="I6" s="4"/>
      <c r="J6" s="4" t="s">
        <v>62</v>
      </c>
      <c r="K6" s="4" t="s">
        <v>63</v>
      </c>
      <c r="L6" s="4"/>
      <c r="M6" s="4" t="s">
        <v>32</v>
      </c>
      <c r="N6" s="5">
        <v>9419796032</v>
      </c>
      <c r="O6" s="5"/>
      <c r="P6" s="5" t="s">
        <v>64</v>
      </c>
      <c r="Q6" s="5"/>
      <c r="R6" s="4"/>
      <c r="S6" s="4"/>
      <c r="T6" s="4"/>
      <c r="U6" s="4" t="s">
        <v>65</v>
      </c>
      <c r="V6" s="4" t="s">
        <v>35</v>
      </c>
      <c r="W6" s="4"/>
      <c r="X6" s="4" t="s">
        <v>36</v>
      </c>
      <c r="Y6" s="4" t="s">
        <v>37</v>
      </c>
      <c r="Z6" s="4" t="s">
        <v>38</v>
      </c>
      <c r="AA6" s="4"/>
    </row>
    <row r="7" s="1" customFormat="1" spans="1:27">
      <c r="A7" s="4">
        <v>4006</v>
      </c>
      <c r="B7" s="4" t="s">
        <v>66</v>
      </c>
      <c r="C7" s="4" t="s">
        <v>67</v>
      </c>
      <c r="D7" s="5">
        <v>7272883139</v>
      </c>
      <c r="E7" s="5"/>
      <c r="F7" s="5"/>
      <c r="G7" s="5"/>
      <c r="H7" s="4"/>
      <c r="I7" s="4"/>
      <c r="J7" s="4" t="s">
        <v>68</v>
      </c>
      <c r="K7" s="4" t="s">
        <v>69</v>
      </c>
      <c r="L7" s="4"/>
      <c r="M7" s="4" t="s">
        <v>70</v>
      </c>
      <c r="N7" s="5">
        <v>7275642074</v>
      </c>
      <c r="O7" s="5"/>
      <c r="P7" s="5" t="s">
        <v>71</v>
      </c>
      <c r="Q7" s="5"/>
      <c r="R7" s="4"/>
      <c r="S7" s="4"/>
      <c r="T7" s="4"/>
      <c r="U7" s="4" t="s">
        <v>72</v>
      </c>
      <c r="V7" s="4" t="s">
        <v>35</v>
      </c>
      <c r="W7" s="4"/>
      <c r="X7" s="4" t="s">
        <v>36</v>
      </c>
      <c r="Y7" s="4" t="s">
        <v>37</v>
      </c>
      <c r="Z7" s="4" t="s">
        <v>38</v>
      </c>
      <c r="AA7" s="4"/>
    </row>
    <row r="8" s="1" customFormat="1" spans="1:27">
      <c r="A8" s="4">
        <v>4007</v>
      </c>
      <c r="B8" s="4" t="s">
        <v>73</v>
      </c>
      <c r="C8" s="4" t="s">
        <v>74</v>
      </c>
      <c r="D8" s="5">
        <v>7276236359</v>
      </c>
      <c r="E8" s="5"/>
      <c r="F8" s="5" t="s">
        <v>75</v>
      </c>
      <c r="G8" s="5"/>
      <c r="H8" s="4"/>
      <c r="I8" s="4"/>
      <c r="J8" s="4" t="s">
        <v>76</v>
      </c>
      <c r="K8" s="4" t="s">
        <v>77</v>
      </c>
      <c r="L8" s="4"/>
      <c r="M8" s="4" t="s">
        <v>32</v>
      </c>
      <c r="N8" s="5" t="s">
        <v>78</v>
      </c>
      <c r="O8" s="5"/>
      <c r="P8" s="5" t="s">
        <v>79</v>
      </c>
      <c r="Q8" s="5"/>
      <c r="R8" s="4"/>
      <c r="S8" s="4"/>
      <c r="T8" s="4"/>
      <c r="U8" s="4" t="s">
        <v>72</v>
      </c>
      <c r="V8" s="4" t="s">
        <v>35</v>
      </c>
      <c r="W8" s="4"/>
      <c r="X8" s="4" t="s">
        <v>36</v>
      </c>
      <c r="Y8" s="4" t="s">
        <v>37</v>
      </c>
      <c r="Z8" s="4" t="s">
        <v>38</v>
      </c>
      <c r="AA8" s="4"/>
    </row>
    <row r="9" s="1" customFormat="1" spans="1:27">
      <c r="A9" s="4">
        <v>4008</v>
      </c>
      <c r="B9" s="4" t="s">
        <v>80</v>
      </c>
      <c r="C9" s="4" t="s">
        <v>81</v>
      </c>
      <c r="D9" s="5">
        <v>9549949129</v>
      </c>
      <c r="E9" s="5"/>
      <c r="F9" s="5"/>
      <c r="G9" s="5"/>
      <c r="H9" s="4"/>
      <c r="I9" s="4"/>
      <c r="J9" s="4" t="s">
        <v>82</v>
      </c>
      <c r="K9" s="4" t="s">
        <v>83</v>
      </c>
      <c r="L9" s="4"/>
      <c r="M9" s="4" t="s">
        <v>32</v>
      </c>
      <c r="N9" s="5">
        <v>9545481286</v>
      </c>
      <c r="O9" s="5"/>
      <c r="P9" s="5" t="s">
        <v>84</v>
      </c>
      <c r="Q9" s="5"/>
      <c r="R9" s="4"/>
      <c r="S9" s="4"/>
      <c r="T9" s="4"/>
      <c r="U9" s="4" t="s">
        <v>85</v>
      </c>
      <c r="V9" s="4" t="s">
        <v>35</v>
      </c>
      <c r="W9" s="4"/>
      <c r="X9" s="4" t="s">
        <v>36</v>
      </c>
      <c r="Y9" s="4" t="s">
        <v>37</v>
      </c>
      <c r="Z9" s="4" t="s">
        <v>38</v>
      </c>
      <c r="AA9" s="4"/>
    </row>
    <row r="10" s="1" customFormat="1" spans="1:27">
      <c r="A10" s="4">
        <v>4009</v>
      </c>
      <c r="B10" s="4" t="s">
        <v>86</v>
      </c>
      <c r="C10" s="4" t="s">
        <v>87</v>
      </c>
      <c r="D10" s="5">
        <v>8132126924</v>
      </c>
      <c r="E10" s="5"/>
      <c r="F10" s="5"/>
      <c r="G10" s="5"/>
      <c r="H10" s="4"/>
      <c r="I10" s="4"/>
      <c r="J10" s="4" t="s">
        <v>88</v>
      </c>
      <c r="K10" s="4" t="s">
        <v>89</v>
      </c>
      <c r="L10" s="4"/>
      <c r="M10" s="4" t="s">
        <v>90</v>
      </c>
      <c r="N10" s="5">
        <v>2629609937</v>
      </c>
      <c r="O10" s="5"/>
      <c r="P10" s="5" t="s">
        <v>91</v>
      </c>
      <c r="Q10" s="5"/>
      <c r="R10" s="4"/>
      <c r="S10" s="4"/>
      <c r="T10" s="4"/>
      <c r="U10" s="4" t="s">
        <v>92</v>
      </c>
      <c r="V10" s="4" t="s">
        <v>35</v>
      </c>
      <c r="W10" s="4"/>
      <c r="X10" s="4" t="s">
        <v>36</v>
      </c>
      <c r="Y10" s="4" t="s">
        <v>37</v>
      </c>
      <c r="Z10" s="4" t="s">
        <v>38</v>
      </c>
      <c r="AA10" s="4"/>
    </row>
    <row r="11" s="1" customFormat="1" spans="1:27">
      <c r="A11" s="4">
        <v>4010</v>
      </c>
      <c r="B11" s="4" t="s">
        <v>93</v>
      </c>
      <c r="C11" s="4" t="s">
        <v>94</v>
      </c>
      <c r="D11" s="5">
        <v>5613459765</v>
      </c>
      <c r="E11" s="5"/>
      <c r="F11" s="5" t="s">
        <v>95</v>
      </c>
      <c r="G11" s="5"/>
      <c r="H11" s="4"/>
      <c r="I11" s="4"/>
      <c r="J11" s="4" t="s">
        <v>96</v>
      </c>
      <c r="K11" s="4" t="s">
        <v>97</v>
      </c>
      <c r="L11" s="4"/>
      <c r="M11" s="4" t="s">
        <v>98</v>
      </c>
      <c r="N11" s="5">
        <v>3478291909</v>
      </c>
      <c r="O11" s="5"/>
      <c r="P11" s="5"/>
      <c r="Q11" s="5"/>
      <c r="R11" s="4"/>
      <c r="S11" s="4"/>
      <c r="T11" s="4"/>
      <c r="U11" s="4" t="s">
        <v>99</v>
      </c>
      <c r="V11" s="4" t="s">
        <v>35</v>
      </c>
      <c r="W11" s="4"/>
      <c r="X11" s="4" t="s">
        <v>36</v>
      </c>
      <c r="Y11" s="4" t="s">
        <v>37</v>
      </c>
      <c r="Z11" s="4" t="s">
        <v>38</v>
      </c>
      <c r="AA11" s="4"/>
    </row>
    <row r="12" s="1" customFormat="1" spans="1:27">
      <c r="A12" s="4">
        <v>4011</v>
      </c>
      <c r="B12" s="4" t="s">
        <v>100</v>
      </c>
      <c r="C12" s="4" t="s">
        <v>101</v>
      </c>
      <c r="D12" s="5">
        <v>8139990059</v>
      </c>
      <c r="E12" s="5"/>
      <c r="F12" s="5" t="s">
        <v>102</v>
      </c>
      <c r="G12" s="5"/>
      <c r="H12" s="4"/>
      <c r="I12" s="4"/>
      <c r="J12" s="4" t="s">
        <v>103</v>
      </c>
      <c r="K12" s="4" t="s">
        <v>104</v>
      </c>
      <c r="L12" s="4"/>
      <c r="M12" s="4" t="s">
        <v>70</v>
      </c>
      <c r="N12" s="5" t="s">
        <v>105</v>
      </c>
      <c r="O12" s="5"/>
      <c r="P12" s="5" t="s">
        <v>106</v>
      </c>
      <c r="Q12" s="5"/>
      <c r="R12" s="4"/>
      <c r="S12" s="4"/>
      <c r="T12" s="4"/>
      <c r="U12" s="4" t="s">
        <v>107</v>
      </c>
      <c r="V12" s="4" t="s">
        <v>35</v>
      </c>
      <c r="W12" s="4"/>
      <c r="X12" s="4" t="s">
        <v>36</v>
      </c>
      <c r="Y12" s="4" t="s">
        <v>37</v>
      </c>
      <c r="Z12" s="4" t="s">
        <v>38</v>
      </c>
      <c r="AA12" s="4"/>
    </row>
    <row r="13" s="1" customFormat="1" spans="1:27">
      <c r="A13" s="4">
        <v>4012</v>
      </c>
      <c r="B13" s="4" t="s">
        <v>108</v>
      </c>
      <c r="C13" s="4" t="s">
        <v>109</v>
      </c>
      <c r="D13" s="5">
        <v>7024432837</v>
      </c>
      <c r="E13" s="5"/>
      <c r="F13" s="5"/>
      <c r="G13" s="5"/>
      <c r="H13" s="4"/>
      <c r="I13" s="4"/>
      <c r="J13" s="4" t="s">
        <v>110</v>
      </c>
      <c r="K13" s="4" t="s">
        <v>111</v>
      </c>
      <c r="L13" s="4"/>
      <c r="M13" s="4" t="s">
        <v>32</v>
      </c>
      <c r="N13" s="5">
        <v>7024432837</v>
      </c>
      <c r="O13" s="5"/>
      <c r="P13" s="5"/>
      <c r="Q13" s="5"/>
      <c r="R13" s="4"/>
      <c r="S13" s="4"/>
      <c r="T13" s="4"/>
      <c r="U13" s="4" t="s">
        <v>112</v>
      </c>
      <c r="V13" s="4" t="s">
        <v>35</v>
      </c>
      <c r="W13" s="4"/>
      <c r="X13" s="4" t="s">
        <v>36</v>
      </c>
      <c r="Y13" s="4" t="s">
        <v>37</v>
      </c>
      <c r="Z13" s="4" t="s">
        <v>38</v>
      </c>
      <c r="AA13" s="4"/>
    </row>
    <row r="14" s="1" customFormat="1" spans="1:27">
      <c r="A14" s="4">
        <v>4013</v>
      </c>
      <c r="B14" s="4" t="s">
        <v>113</v>
      </c>
      <c r="C14" s="4" t="s">
        <v>114</v>
      </c>
      <c r="D14" s="5">
        <v>8135573234</v>
      </c>
      <c r="E14" s="5"/>
      <c r="F14" s="5"/>
      <c r="G14" s="5"/>
      <c r="H14" s="4"/>
      <c r="I14" s="4"/>
      <c r="J14" s="4" t="s">
        <v>115</v>
      </c>
      <c r="K14" s="4" t="s">
        <v>116</v>
      </c>
      <c r="L14" s="4"/>
      <c r="M14" s="4" t="s">
        <v>32</v>
      </c>
      <c r="N14" s="5">
        <v>8137897290</v>
      </c>
      <c r="O14" s="5"/>
      <c r="P14" s="5" t="s">
        <v>117</v>
      </c>
      <c r="Q14" s="5"/>
      <c r="R14" s="4"/>
      <c r="S14" s="4"/>
      <c r="T14" s="4"/>
      <c r="U14" s="4" t="s">
        <v>112</v>
      </c>
      <c r="V14" s="4" t="s">
        <v>35</v>
      </c>
      <c r="W14" s="4"/>
      <c r="X14" s="4" t="s">
        <v>36</v>
      </c>
      <c r="Y14" s="4" t="s">
        <v>37</v>
      </c>
      <c r="Z14" s="4" t="s">
        <v>38</v>
      </c>
      <c r="AA14" s="4"/>
    </row>
    <row r="15" s="1" customFormat="1" spans="1:27">
      <c r="A15" s="4">
        <v>4014</v>
      </c>
      <c r="B15" s="4" t="s">
        <v>118</v>
      </c>
      <c r="C15" s="4" t="s">
        <v>119</v>
      </c>
      <c r="D15" s="5"/>
      <c r="E15" s="5"/>
      <c r="F15" s="5"/>
      <c r="G15" s="5"/>
      <c r="H15" s="4"/>
      <c r="I15" s="4"/>
      <c r="J15" s="4" t="s">
        <v>120</v>
      </c>
      <c r="K15" s="4" t="s">
        <v>121</v>
      </c>
      <c r="L15" s="4"/>
      <c r="M15" s="4" t="s">
        <v>32</v>
      </c>
      <c r="N15" s="5">
        <v>9415658045</v>
      </c>
      <c r="O15" s="5"/>
      <c r="P15" s="5" t="s">
        <v>122</v>
      </c>
      <c r="Q15" s="5"/>
      <c r="R15" s="4"/>
      <c r="S15" s="4"/>
      <c r="T15" s="4"/>
      <c r="U15" s="4" t="s">
        <v>123</v>
      </c>
      <c r="V15" s="4" t="s">
        <v>35</v>
      </c>
      <c r="W15" s="4"/>
      <c r="X15" s="4" t="s">
        <v>36</v>
      </c>
      <c r="Y15" s="4" t="s">
        <v>37</v>
      </c>
      <c r="Z15" s="4" t="s">
        <v>38</v>
      </c>
      <c r="AA15" s="4"/>
    </row>
    <row r="16" s="1" customFormat="1" spans="1:27">
      <c r="A16" s="4">
        <v>4015</v>
      </c>
      <c r="B16" s="4" t="s">
        <v>124</v>
      </c>
      <c r="C16" s="4" t="s">
        <v>125</v>
      </c>
      <c r="D16" s="5">
        <v>9085149758</v>
      </c>
      <c r="E16" s="5"/>
      <c r="F16" s="5"/>
      <c r="G16" s="5"/>
      <c r="H16" s="4"/>
      <c r="I16" s="4"/>
      <c r="J16" s="4" t="s">
        <v>126</v>
      </c>
      <c r="K16" s="4" t="s">
        <v>127</v>
      </c>
      <c r="L16" s="4"/>
      <c r="M16" s="4" t="s">
        <v>90</v>
      </c>
      <c r="N16" s="5" t="s">
        <v>128</v>
      </c>
      <c r="O16" s="5"/>
      <c r="P16" s="5" t="s">
        <v>129</v>
      </c>
      <c r="Q16" s="5"/>
      <c r="R16" s="4"/>
      <c r="S16" s="4"/>
      <c r="T16" s="4"/>
      <c r="U16" s="4" t="s">
        <v>130</v>
      </c>
      <c r="V16" s="4" t="s">
        <v>35</v>
      </c>
      <c r="W16" s="4"/>
      <c r="X16" s="4" t="s">
        <v>36</v>
      </c>
      <c r="Y16" s="4" t="s">
        <v>37</v>
      </c>
      <c r="Z16" s="4" t="s">
        <v>38</v>
      </c>
      <c r="AA16" s="4"/>
    </row>
    <row r="17" s="1" customFormat="1" spans="1:27">
      <c r="A17" s="4">
        <v>4016</v>
      </c>
      <c r="B17" s="4" t="s">
        <v>131</v>
      </c>
      <c r="C17" s="4" t="s">
        <v>132</v>
      </c>
      <c r="D17" s="5"/>
      <c r="E17" s="5"/>
      <c r="F17" s="5"/>
      <c r="G17" s="5"/>
      <c r="H17" s="4"/>
      <c r="I17" s="4"/>
      <c r="J17" s="4" t="s">
        <v>133</v>
      </c>
      <c r="K17" s="4" t="s">
        <v>134</v>
      </c>
      <c r="L17" s="4"/>
      <c r="M17" s="4" t="s">
        <v>32</v>
      </c>
      <c r="N17" s="5">
        <v>8137661472</v>
      </c>
      <c r="O17" s="5"/>
      <c r="P17" s="5" t="s">
        <v>135</v>
      </c>
      <c r="Q17" s="5"/>
      <c r="R17" s="4"/>
      <c r="S17" s="4"/>
      <c r="T17" s="4"/>
      <c r="U17" s="4" t="s">
        <v>136</v>
      </c>
      <c r="V17" s="4" t="s">
        <v>35</v>
      </c>
      <c r="W17" s="4"/>
      <c r="X17" s="4" t="s">
        <v>36</v>
      </c>
      <c r="Y17" s="4" t="s">
        <v>37</v>
      </c>
      <c r="Z17" s="4" t="s">
        <v>38</v>
      </c>
      <c r="AA17" s="4"/>
    </row>
    <row r="18" s="1" customFormat="1" spans="1:27">
      <c r="A18" s="4">
        <v>4017</v>
      </c>
      <c r="B18" s="4" t="s">
        <v>137</v>
      </c>
      <c r="C18" s="4" t="s">
        <v>138</v>
      </c>
      <c r="D18" s="5">
        <v>2393214161</v>
      </c>
      <c r="E18" s="5"/>
      <c r="F18" s="5"/>
      <c r="G18" s="5"/>
      <c r="H18" s="4"/>
      <c r="I18" s="4"/>
      <c r="J18" s="4" t="s">
        <v>139</v>
      </c>
      <c r="K18" s="4" t="s">
        <v>140</v>
      </c>
      <c r="L18" s="4"/>
      <c r="M18" s="4" t="s">
        <v>90</v>
      </c>
      <c r="N18" s="5">
        <v>2398725919</v>
      </c>
      <c r="O18" s="5"/>
      <c r="P18" s="5"/>
      <c r="Q18" s="5"/>
      <c r="R18" s="4"/>
      <c r="S18" s="4"/>
      <c r="T18" s="4"/>
      <c r="U18" s="4" t="s">
        <v>136</v>
      </c>
      <c r="V18" s="4" t="s">
        <v>35</v>
      </c>
      <c r="W18" s="4"/>
      <c r="X18" s="4" t="s">
        <v>36</v>
      </c>
      <c r="Y18" s="4" t="s">
        <v>37</v>
      </c>
      <c r="Z18" s="4" t="s">
        <v>38</v>
      </c>
      <c r="AA18" s="4"/>
    </row>
    <row r="19" s="1" customFormat="1" spans="1:27">
      <c r="A19" s="4">
        <v>4018</v>
      </c>
      <c r="B19" s="4" t="s">
        <v>141</v>
      </c>
      <c r="C19" s="4" t="s">
        <v>142</v>
      </c>
      <c r="D19" s="5">
        <v>2394054194</v>
      </c>
      <c r="E19" s="5"/>
      <c r="F19" s="5"/>
      <c r="G19" s="5"/>
      <c r="H19" s="4"/>
      <c r="I19" s="4"/>
      <c r="J19" s="4" t="s">
        <v>143</v>
      </c>
      <c r="K19" s="4" t="s">
        <v>144</v>
      </c>
      <c r="L19" s="4"/>
      <c r="M19" s="4" t="s">
        <v>98</v>
      </c>
      <c r="N19" s="5" t="s">
        <v>145</v>
      </c>
      <c r="O19" s="5"/>
      <c r="P19" s="5" t="s">
        <v>146</v>
      </c>
      <c r="Q19" s="5"/>
      <c r="R19" s="4"/>
      <c r="S19" s="4"/>
      <c r="T19" s="4"/>
      <c r="U19" s="4" t="s">
        <v>136</v>
      </c>
      <c r="V19" s="4" t="s">
        <v>35</v>
      </c>
      <c r="W19" s="4"/>
      <c r="X19" s="4" t="s">
        <v>36</v>
      </c>
      <c r="Y19" s="4" t="s">
        <v>37</v>
      </c>
      <c r="Z19" s="4" t="s">
        <v>38</v>
      </c>
      <c r="AA19" s="4"/>
    </row>
    <row r="20" s="1" customFormat="1" spans="1:27">
      <c r="A20" s="4">
        <v>4019</v>
      </c>
      <c r="B20" s="4" t="s">
        <v>147</v>
      </c>
      <c r="C20" s="4" t="s">
        <v>148</v>
      </c>
      <c r="D20" s="5">
        <v>2396518484</v>
      </c>
      <c r="E20" s="5"/>
      <c r="F20" s="5"/>
      <c r="G20" s="5"/>
      <c r="H20" s="4"/>
      <c r="I20" s="4"/>
      <c r="J20" s="4" t="s">
        <v>149</v>
      </c>
      <c r="K20" s="4" t="s">
        <v>150</v>
      </c>
      <c r="L20" s="4"/>
      <c r="M20" s="4" t="s">
        <v>32</v>
      </c>
      <c r="N20" s="5">
        <v>2396518484</v>
      </c>
      <c r="O20" s="5"/>
      <c r="P20" s="5" t="s">
        <v>151</v>
      </c>
      <c r="Q20" s="5"/>
      <c r="R20" s="4"/>
      <c r="S20" s="4"/>
      <c r="T20" s="4"/>
      <c r="U20" s="4" t="s">
        <v>136</v>
      </c>
      <c r="V20" s="4" t="s">
        <v>35</v>
      </c>
      <c r="W20" s="4"/>
      <c r="X20" s="4" t="s">
        <v>36</v>
      </c>
      <c r="Y20" s="4" t="s">
        <v>37</v>
      </c>
      <c r="Z20" s="4" t="s">
        <v>38</v>
      </c>
      <c r="AA20" s="4"/>
    </row>
    <row r="21" s="1" customFormat="1" spans="1:27">
      <c r="A21" s="4">
        <v>4020</v>
      </c>
      <c r="B21" s="4" t="s">
        <v>152</v>
      </c>
      <c r="C21" s="4" t="s">
        <v>153</v>
      </c>
      <c r="D21" s="5">
        <v>5619299671</v>
      </c>
      <c r="E21" s="5"/>
      <c r="F21" s="5"/>
      <c r="G21" s="5"/>
      <c r="H21" s="4"/>
      <c r="I21" s="4"/>
      <c r="J21" s="4" t="s">
        <v>154</v>
      </c>
      <c r="K21" s="4" t="s">
        <v>155</v>
      </c>
      <c r="L21" s="4"/>
      <c r="M21" s="4" t="s">
        <v>156</v>
      </c>
      <c r="N21" s="5">
        <v>5619299671</v>
      </c>
      <c r="O21" s="5"/>
      <c r="P21" s="5" t="s">
        <v>157</v>
      </c>
      <c r="Q21" s="5"/>
      <c r="R21" s="4"/>
      <c r="S21" s="4"/>
      <c r="T21" s="4"/>
      <c r="U21" s="4" t="s">
        <v>158</v>
      </c>
      <c r="V21" s="4" t="s">
        <v>35</v>
      </c>
      <c r="W21" s="4"/>
      <c r="X21" s="4" t="s">
        <v>36</v>
      </c>
      <c r="Y21" s="4" t="s">
        <v>37</v>
      </c>
      <c r="Z21" s="4" t="s">
        <v>38</v>
      </c>
      <c r="AA21" s="4"/>
    </row>
    <row r="22" s="1" customFormat="1" spans="1:27">
      <c r="A22" s="4">
        <v>4021</v>
      </c>
      <c r="B22" s="4" t="s">
        <v>159</v>
      </c>
      <c r="C22" s="4" t="s">
        <v>160</v>
      </c>
      <c r="D22" s="5">
        <v>2396282933</v>
      </c>
      <c r="E22" s="5"/>
      <c r="F22" s="5"/>
      <c r="G22" s="5"/>
      <c r="H22" s="4"/>
      <c r="I22" s="4"/>
      <c r="J22" s="4" t="s">
        <v>161</v>
      </c>
      <c r="K22" s="4" t="s">
        <v>162</v>
      </c>
      <c r="L22" s="4"/>
      <c r="M22" s="4" t="s">
        <v>44</v>
      </c>
      <c r="N22" s="5">
        <v>5084043140</v>
      </c>
      <c r="O22" s="5"/>
      <c r="P22" s="5" t="s">
        <v>163</v>
      </c>
      <c r="Q22" s="5"/>
      <c r="R22" s="4"/>
      <c r="S22" s="4"/>
      <c r="T22" s="4"/>
      <c r="U22" s="4" t="s">
        <v>136</v>
      </c>
      <c r="V22" s="4" t="s">
        <v>35</v>
      </c>
      <c r="W22" s="4"/>
      <c r="X22" s="4" t="s">
        <v>36</v>
      </c>
      <c r="Y22" s="4" t="s">
        <v>37</v>
      </c>
      <c r="Z22" s="4" t="s">
        <v>38</v>
      </c>
      <c r="AA22" s="4"/>
    </row>
    <row r="23" s="1" customFormat="1" spans="1:27">
      <c r="A23" s="4">
        <v>4022</v>
      </c>
      <c r="B23" s="4" t="s">
        <v>164</v>
      </c>
      <c r="C23" s="4" t="s">
        <v>165</v>
      </c>
      <c r="D23" s="5">
        <v>3214558590</v>
      </c>
      <c r="E23" s="5"/>
      <c r="F23" s="5" t="s">
        <v>166</v>
      </c>
      <c r="G23" s="5"/>
      <c r="H23" s="4"/>
      <c r="I23" s="4"/>
      <c r="J23" s="4" t="s">
        <v>167</v>
      </c>
      <c r="K23" s="4" t="s">
        <v>168</v>
      </c>
      <c r="L23" s="4"/>
      <c r="M23" s="4" t="s">
        <v>156</v>
      </c>
      <c r="N23" s="5">
        <v>8603139165</v>
      </c>
      <c r="O23" s="5"/>
      <c r="P23" s="5" t="s">
        <v>169</v>
      </c>
      <c r="Q23" s="5"/>
      <c r="R23" s="4"/>
      <c r="S23" s="4"/>
      <c r="T23" s="4"/>
      <c r="U23" s="4" t="s">
        <v>170</v>
      </c>
      <c r="V23" s="4" t="s">
        <v>35</v>
      </c>
      <c r="W23" s="4"/>
      <c r="X23" s="4" t="s">
        <v>36</v>
      </c>
      <c r="Y23" s="4" t="s">
        <v>37</v>
      </c>
      <c r="Z23" s="4" t="s">
        <v>38</v>
      </c>
      <c r="AA23" s="4"/>
    </row>
    <row r="24" s="1" customFormat="1" spans="1:27">
      <c r="A24" s="4">
        <v>4023</v>
      </c>
      <c r="B24" s="4" t="s">
        <v>171</v>
      </c>
      <c r="C24" s="4" t="s">
        <v>172</v>
      </c>
      <c r="D24" s="5">
        <v>8505442234</v>
      </c>
      <c r="E24" s="5"/>
      <c r="F24" s="5" t="s">
        <v>173</v>
      </c>
      <c r="G24" s="5"/>
      <c r="H24" s="4"/>
      <c r="I24" s="4"/>
      <c r="J24" s="4" t="s">
        <v>174</v>
      </c>
      <c r="K24" s="4" t="s">
        <v>175</v>
      </c>
      <c r="L24" s="4"/>
      <c r="M24" s="4" t="s">
        <v>32</v>
      </c>
      <c r="N24" s="5">
        <v>8507272820</v>
      </c>
      <c r="O24" s="5"/>
      <c r="P24" s="5" t="s">
        <v>176</v>
      </c>
      <c r="Q24" s="5"/>
      <c r="R24" s="4"/>
      <c r="S24" s="4"/>
      <c r="T24" s="4"/>
      <c r="U24" s="4" t="s">
        <v>177</v>
      </c>
      <c r="V24" s="4" t="s">
        <v>35</v>
      </c>
      <c r="W24" s="4"/>
      <c r="X24" s="4" t="s">
        <v>36</v>
      </c>
      <c r="Y24" s="4" t="s">
        <v>37</v>
      </c>
      <c r="Z24" s="4" t="s">
        <v>38</v>
      </c>
      <c r="AA24" s="4"/>
    </row>
    <row r="25" s="1" customFormat="1" spans="1:27">
      <c r="A25" s="4">
        <v>4024</v>
      </c>
      <c r="B25" s="4" t="s">
        <v>178</v>
      </c>
      <c r="C25" s="4" t="s">
        <v>179</v>
      </c>
      <c r="D25" s="5">
        <v>4077442794</v>
      </c>
      <c r="E25" s="5"/>
      <c r="F25" s="5"/>
      <c r="G25" s="5"/>
      <c r="H25" s="4"/>
      <c r="I25" s="4"/>
      <c r="J25" s="4" t="s">
        <v>180</v>
      </c>
      <c r="K25" s="4" t="s">
        <v>181</v>
      </c>
      <c r="L25" s="4"/>
      <c r="M25" s="4" t="s">
        <v>32</v>
      </c>
      <c r="N25" s="5">
        <v>2392000174</v>
      </c>
      <c r="O25" s="5"/>
      <c r="P25" s="5" t="s">
        <v>182</v>
      </c>
      <c r="Q25" s="5"/>
      <c r="R25" s="4"/>
      <c r="S25" s="4"/>
      <c r="T25" s="4"/>
      <c r="U25" s="4" t="s">
        <v>45</v>
      </c>
      <c r="V25" s="4" t="s">
        <v>35</v>
      </c>
      <c r="W25" s="4"/>
      <c r="X25" s="4" t="s">
        <v>36</v>
      </c>
      <c r="Y25" s="4" t="s">
        <v>37</v>
      </c>
      <c r="Z25" s="4" t="s">
        <v>38</v>
      </c>
      <c r="AA25" s="4"/>
    </row>
    <row r="26" s="1" customFormat="1" spans="1:27">
      <c r="A26" s="4">
        <v>4025</v>
      </c>
      <c r="B26" s="4" t="s">
        <v>183</v>
      </c>
      <c r="C26" s="4" t="s">
        <v>184</v>
      </c>
      <c r="D26" s="5">
        <v>3214642700</v>
      </c>
      <c r="E26" s="5"/>
      <c r="F26" s="5" t="s">
        <v>185</v>
      </c>
      <c r="G26" s="5"/>
      <c r="H26" s="4"/>
      <c r="I26" s="4"/>
      <c r="J26" s="4" t="s">
        <v>186</v>
      </c>
      <c r="K26" s="4" t="s">
        <v>187</v>
      </c>
      <c r="L26" s="4"/>
      <c r="M26" s="4" t="s">
        <v>98</v>
      </c>
      <c r="N26" s="5">
        <v>3025330705</v>
      </c>
      <c r="O26" s="5"/>
      <c r="P26" s="5" t="s">
        <v>188</v>
      </c>
      <c r="Q26" s="5"/>
      <c r="R26" s="4"/>
      <c r="S26" s="4"/>
      <c r="T26" s="4"/>
      <c r="U26" s="4" t="s">
        <v>189</v>
      </c>
      <c r="V26" s="4" t="s">
        <v>35</v>
      </c>
      <c r="W26" s="4"/>
      <c r="X26" s="4" t="s">
        <v>36</v>
      </c>
      <c r="Y26" s="4" t="s">
        <v>37</v>
      </c>
      <c r="Z26" s="4" t="s">
        <v>38</v>
      </c>
      <c r="AA26" s="4"/>
    </row>
    <row r="27" s="1" customFormat="1" spans="1:27">
      <c r="A27" s="4">
        <v>4026</v>
      </c>
      <c r="B27" s="4" t="s">
        <v>190</v>
      </c>
      <c r="C27" s="4" t="s">
        <v>191</v>
      </c>
      <c r="D27" s="5">
        <v>4077446739</v>
      </c>
      <c r="E27" s="5"/>
      <c r="F27" s="5" t="s">
        <v>192</v>
      </c>
      <c r="G27" s="5"/>
      <c r="H27" s="4"/>
      <c r="I27" s="4"/>
      <c r="J27" s="4" t="s">
        <v>193</v>
      </c>
      <c r="K27" s="4" t="s">
        <v>187</v>
      </c>
      <c r="L27" s="4"/>
      <c r="M27" s="4" t="s">
        <v>32</v>
      </c>
      <c r="N27" s="5">
        <v>4074889706</v>
      </c>
      <c r="O27" s="5"/>
      <c r="P27" s="5" t="s">
        <v>194</v>
      </c>
      <c r="Q27" s="5"/>
      <c r="R27" s="4"/>
      <c r="S27" s="4"/>
      <c r="T27" s="4"/>
      <c r="U27" s="4" t="s">
        <v>195</v>
      </c>
      <c r="V27" s="4" t="s">
        <v>35</v>
      </c>
      <c r="W27" s="4"/>
      <c r="X27" s="4" t="s">
        <v>36</v>
      </c>
      <c r="Y27" s="4" t="s">
        <v>37</v>
      </c>
      <c r="Z27" s="4" t="s">
        <v>38</v>
      </c>
      <c r="AA27" s="4"/>
    </row>
    <row r="28" s="1" customFormat="1" spans="1:27">
      <c r="A28" s="4">
        <v>4027</v>
      </c>
      <c r="B28" s="4" t="s">
        <v>196</v>
      </c>
      <c r="C28" s="4" t="s">
        <v>197</v>
      </c>
      <c r="D28" s="5">
        <v>5164487728</v>
      </c>
      <c r="E28" s="5"/>
      <c r="F28" s="5"/>
      <c r="G28" s="5"/>
      <c r="H28" s="4"/>
      <c r="I28" s="4"/>
      <c r="J28" s="4" t="s">
        <v>198</v>
      </c>
      <c r="K28" s="4" t="s">
        <v>199</v>
      </c>
      <c r="L28" s="4"/>
      <c r="M28" s="4" t="s">
        <v>32</v>
      </c>
      <c r="N28" s="5">
        <v>5166377494</v>
      </c>
      <c r="O28" s="5"/>
      <c r="P28" s="5"/>
      <c r="Q28" s="5"/>
      <c r="R28" s="4"/>
      <c r="S28" s="4"/>
      <c r="T28" s="4"/>
      <c r="U28" s="4" t="s">
        <v>189</v>
      </c>
      <c r="V28" s="4" t="s">
        <v>35</v>
      </c>
      <c r="W28" s="4"/>
      <c r="X28" s="4" t="s">
        <v>36</v>
      </c>
      <c r="Y28" s="4" t="s">
        <v>37</v>
      </c>
      <c r="Z28" s="4" t="s">
        <v>38</v>
      </c>
      <c r="AA28" s="4"/>
    </row>
    <row r="29" s="1" customFormat="1" spans="1:27">
      <c r="A29" s="4">
        <v>4028</v>
      </c>
      <c r="B29" s="4" t="s">
        <v>200</v>
      </c>
      <c r="C29" s="4" t="s">
        <v>201</v>
      </c>
      <c r="D29" s="5">
        <v>4078328620</v>
      </c>
      <c r="E29" s="5"/>
      <c r="F29" s="5"/>
      <c r="G29" s="5"/>
      <c r="H29" s="4"/>
      <c r="I29" s="4"/>
      <c r="J29" s="4" t="s">
        <v>202</v>
      </c>
      <c r="K29" s="4" t="s">
        <v>203</v>
      </c>
      <c r="L29" s="4"/>
      <c r="M29" s="4" t="s">
        <v>32</v>
      </c>
      <c r="N29" s="5">
        <v>5625089773</v>
      </c>
      <c r="O29" s="5"/>
      <c r="P29" s="5" t="s">
        <v>204</v>
      </c>
      <c r="Q29" s="5"/>
      <c r="R29" s="4"/>
      <c r="S29" s="4"/>
      <c r="T29" s="4"/>
      <c r="U29" s="4" t="s">
        <v>189</v>
      </c>
      <c r="V29" s="4" t="s">
        <v>35</v>
      </c>
      <c r="W29" s="4"/>
      <c r="X29" s="4" t="s">
        <v>36</v>
      </c>
      <c r="Y29" s="4" t="s">
        <v>37</v>
      </c>
      <c r="Z29" s="4" t="s">
        <v>38</v>
      </c>
      <c r="AA29" s="4"/>
    </row>
    <row r="30" s="1" customFormat="1" spans="1:27">
      <c r="A30" s="4">
        <v>4029</v>
      </c>
      <c r="B30" s="4" t="s">
        <v>205</v>
      </c>
      <c r="C30" s="4" t="s">
        <v>206</v>
      </c>
      <c r="D30" s="5">
        <v>5417351239</v>
      </c>
      <c r="E30" s="5"/>
      <c r="F30" s="5"/>
      <c r="G30" s="5"/>
      <c r="H30" s="4"/>
      <c r="I30" s="4"/>
      <c r="J30" s="4" t="s">
        <v>207</v>
      </c>
      <c r="K30" s="4" t="s">
        <v>208</v>
      </c>
      <c r="L30" s="4"/>
      <c r="M30" s="4" t="s">
        <v>32</v>
      </c>
      <c r="N30" s="5">
        <v>5417294668</v>
      </c>
      <c r="O30" s="5"/>
      <c r="P30" s="5"/>
      <c r="Q30" s="5"/>
      <c r="R30" s="4"/>
      <c r="S30" s="4"/>
      <c r="T30" s="4"/>
      <c r="U30" s="4" t="s">
        <v>59</v>
      </c>
      <c r="V30" s="4" t="s">
        <v>35</v>
      </c>
      <c r="W30" s="4"/>
      <c r="X30" s="4" t="s">
        <v>36</v>
      </c>
      <c r="Y30" s="4" t="s">
        <v>37</v>
      </c>
      <c r="Z30" s="4" t="s">
        <v>38</v>
      </c>
      <c r="AA30" s="4"/>
    </row>
    <row r="31" s="1" customFormat="1" spans="1:27">
      <c r="A31" s="4">
        <v>4030</v>
      </c>
      <c r="B31" s="4" t="s">
        <v>209</v>
      </c>
      <c r="C31" s="4" t="s">
        <v>210</v>
      </c>
      <c r="D31" s="5">
        <v>4078617791</v>
      </c>
      <c r="E31" s="5"/>
      <c r="F31" s="5"/>
      <c r="G31" s="5"/>
      <c r="H31" s="4"/>
      <c r="I31" s="4"/>
      <c r="J31" s="4" t="s">
        <v>211</v>
      </c>
      <c r="K31" s="4" t="s">
        <v>212</v>
      </c>
      <c r="L31" s="4"/>
      <c r="M31" s="4" t="s">
        <v>32</v>
      </c>
      <c r="N31" s="5">
        <v>4078617791</v>
      </c>
      <c r="O31" s="5"/>
      <c r="P31" s="5" t="s">
        <v>213</v>
      </c>
      <c r="Q31" s="5"/>
      <c r="R31" s="4"/>
      <c r="S31" s="4"/>
      <c r="T31" s="4"/>
      <c r="U31" s="4" t="s">
        <v>195</v>
      </c>
      <c r="V31" s="4" t="s">
        <v>35</v>
      </c>
      <c r="W31" s="4"/>
      <c r="X31" s="4" t="s">
        <v>36</v>
      </c>
      <c r="Y31" s="4" t="s">
        <v>37</v>
      </c>
      <c r="Z31" s="4" t="s">
        <v>38</v>
      </c>
      <c r="AA31" s="4"/>
    </row>
    <row r="32" s="1" customFormat="1" spans="1:27">
      <c r="A32" s="4">
        <v>4031</v>
      </c>
      <c r="B32" s="4" t="s">
        <v>214</v>
      </c>
      <c r="C32" s="4" t="s">
        <v>215</v>
      </c>
      <c r="D32" s="5">
        <v>4077248146</v>
      </c>
      <c r="E32" s="5"/>
      <c r="F32" s="5"/>
      <c r="G32" s="5"/>
      <c r="H32" s="4"/>
      <c r="I32" s="4"/>
      <c r="J32" s="4" t="s">
        <v>216</v>
      </c>
      <c r="K32" s="4" t="s">
        <v>217</v>
      </c>
      <c r="L32" s="4"/>
      <c r="M32" s="4" t="s">
        <v>32</v>
      </c>
      <c r="N32" s="5">
        <v>4075307086</v>
      </c>
      <c r="O32" s="5"/>
      <c r="P32" s="5" t="s">
        <v>218</v>
      </c>
      <c r="Q32" s="5"/>
      <c r="R32" s="4"/>
      <c r="S32" s="4"/>
      <c r="T32" s="4"/>
      <c r="U32" s="4" t="s">
        <v>195</v>
      </c>
      <c r="V32" s="4" t="s">
        <v>35</v>
      </c>
      <c r="W32" s="4"/>
      <c r="X32" s="4" t="s">
        <v>36</v>
      </c>
      <c r="Y32" s="4" t="s">
        <v>37</v>
      </c>
      <c r="Z32" s="4" t="s">
        <v>38</v>
      </c>
      <c r="AA32" s="4"/>
    </row>
    <row r="33" s="1" customFormat="1" spans="1:27">
      <c r="A33" s="4">
        <v>4032</v>
      </c>
      <c r="B33" s="4" t="s">
        <v>219</v>
      </c>
      <c r="C33" s="4" t="s">
        <v>220</v>
      </c>
      <c r="D33" s="5">
        <v>4076926918</v>
      </c>
      <c r="E33" s="5"/>
      <c r="F33" s="5"/>
      <c r="G33" s="5"/>
      <c r="H33" s="4"/>
      <c r="I33" s="4"/>
      <c r="J33" s="4" t="s">
        <v>221</v>
      </c>
      <c r="K33" s="4" t="s">
        <v>222</v>
      </c>
      <c r="L33" s="4"/>
      <c r="M33" s="4" t="s">
        <v>32</v>
      </c>
      <c r="N33" s="5">
        <v>4076926918</v>
      </c>
      <c r="O33" s="5"/>
      <c r="P33" s="5"/>
      <c r="Q33" s="5"/>
      <c r="R33" s="4"/>
      <c r="S33" s="4"/>
      <c r="T33" s="4"/>
      <c r="U33" s="4" t="s">
        <v>195</v>
      </c>
      <c r="V33" s="4" t="s">
        <v>35</v>
      </c>
      <c r="W33" s="4"/>
      <c r="X33" s="4" t="s">
        <v>36</v>
      </c>
      <c r="Y33" s="4" t="s">
        <v>37</v>
      </c>
      <c r="Z33" s="4" t="s">
        <v>38</v>
      </c>
      <c r="AA33" s="4"/>
    </row>
    <row r="34" s="1" customFormat="1" spans="1:27">
      <c r="A34" s="4">
        <v>4033</v>
      </c>
      <c r="B34" s="4" t="s">
        <v>223</v>
      </c>
      <c r="C34" s="4" t="s">
        <v>224</v>
      </c>
      <c r="D34" s="5">
        <v>8507757506</v>
      </c>
      <c r="E34" s="5"/>
      <c r="F34" s="5" t="s">
        <v>225</v>
      </c>
      <c r="G34" s="5"/>
      <c r="H34" s="4"/>
      <c r="I34" s="4"/>
      <c r="J34" s="4" t="s">
        <v>226</v>
      </c>
      <c r="K34" s="4" t="s">
        <v>227</v>
      </c>
      <c r="L34" s="4"/>
      <c r="M34" s="4" t="s">
        <v>98</v>
      </c>
      <c r="N34" s="5">
        <v>8507757506</v>
      </c>
      <c r="O34" s="5"/>
      <c r="P34" s="5" t="s">
        <v>228</v>
      </c>
      <c r="Q34" s="5"/>
      <c r="R34" s="4"/>
      <c r="S34" s="4"/>
      <c r="T34" s="4"/>
      <c r="U34" s="4" t="s">
        <v>229</v>
      </c>
      <c r="V34" s="4" t="s">
        <v>35</v>
      </c>
      <c r="W34" s="4"/>
      <c r="X34" s="4" t="s">
        <v>36</v>
      </c>
      <c r="Y34" s="4" t="s">
        <v>37</v>
      </c>
      <c r="Z34" s="4" t="s">
        <v>38</v>
      </c>
      <c r="AA34" s="4"/>
    </row>
    <row r="35" s="1" customFormat="1" spans="1:27">
      <c r="A35" s="4">
        <v>4034</v>
      </c>
      <c r="B35" s="4" t="s">
        <v>230</v>
      </c>
      <c r="C35" s="4" t="s">
        <v>231</v>
      </c>
      <c r="D35" s="5">
        <v>9047785125</v>
      </c>
      <c r="E35" s="5"/>
      <c r="F35" s="5"/>
      <c r="G35" s="5"/>
      <c r="H35" s="4"/>
      <c r="I35" s="4"/>
      <c r="J35" s="4" t="s">
        <v>232</v>
      </c>
      <c r="K35" s="4" t="s">
        <v>233</v>
      </c>
      <c r="L35" s="4"/>
      <c r="M35" s="4" t="s">
        <v>32</v>
      </c>
      <c r="N35" s="5">
        <v>5025925431</v>
      </c>
      <c r="O35" s="5"/>
      <c r="P35" s="5" t="s">
        <v>234</v>
      </c>
      <c r="Q35" s="5"/>
      <c r="R35" s="4"/>
      <c r="S35" s="4"/>
      <c r="T35" s="4"/>
      <c r="U35" s="4" t="s">
        <v>235</v>
      </c>
      <c r="V35" s="4" t="s">
        <v>35</v>
      </c>
      <c r="W35" s="4"/>
      <c r="X35" s="4" t="s">
        <v>36</v>
      </c>
      <c r="Y35" s="4" t="s">
        <v>37</v>
      </c>
      <c r="Z35" s="4" t="s">
        <v>38</v>
      </c>
      <c r="AA35" s="4"/>
    </row>
    <row r="36" s="1" customFormat="1" spans="1:27">
      <c r="A36" s="4">
        <v>4035</v>
      </c>
      <c r="B36" s="4" t="s">
        <v>236</v>
      </c>
      <c r="C36" s="4" t="s">
        <v>237</v>
      </c>
      <c r="D36" s="5">
        <v>2538619320</v>
      </c>
      <c r="E36" s="5"/>
      <c r="F36" s="5"/>
      <c r="G36" s="5"/>
      <c r="H36" s="4"/>
      <c r="I36" s="4"/>
      <c r="J36" s="4" t="s">
        <v>238</v>
      </c>
      <c r="K36" s="4" t="s">
        <v>239</v>
      </c>
      <c r="L36" s="4"/>
      <c r="M36" s="4" t="s">
        <v>32</v>
      </c>
      <c r="N36" s="5">
        <v>2538619320</v>
      </c>
      <c r="O36" s="5"/>
      <c r="P36" s="5" t="s">
        <v>240</v>
      </c>
      <c r="Q36" s="5"/>
      <c r="R36" s="4"/>
      <c r="S36" s="4"/>
      <c r="T36" s="4"/>
      <c r="U36" s="4" t="s">
        <v>241</v>
      </c>
      <c r="V36" s="4" t="s">
        <v>35</v>
      </c>
      <c r="W36" s="4"/>
      <c r="X36" s="4" t="s">
        <v>36</v>
      </c>
      <c r="Y36" s="4" t="s">
        <v>37</v>
      </c>
      <c r="Z36" s="4" t="s">
        <v>38</v>
      </c>
      <c r="AA36" s="4"/>
    </row>
    <row r="37" s="1" customFormat="1" spans="1:27">
      <c r="A37" s="4">
        <v>4036</v>
      </c>
      <c r="B37" s="4" t="s">
        <v>242</v>
      </c>
      <c r="C37" s="4" t="s">
        <v>243</v>
      </c>
      <c r="D37" s="5">
        <v>8502703477</v>
      </c>
      <c r="E37" s="5"/>
      <c r="F37" s="5"/>
      <c r="G37" s="5"/>
      <c r="H37" s="4"/>
      <c r="I37" s="4"/>
      <c r="J37" s="4" t="s">
        <v>244</v>
      </c>
      <c r="K37" s="4" t="s">
        <v>245</v>
      </c>
      <c r="L37" s="4"/>
      <c r="M37" s="4" t="s">
        <v>32</v>
      </c>
      <c r="N37" s="5">
        <v>8509103783</v>
      </c>
      <c r="O37" s="5"/>
      <c r="P37" s="5" t="s">
        <v>246</v>
      </c>
      <c r="Q37" s="5"/>
      <c r="R37" s="4"/>
      <c r="S37" s="4"/>
      <c r="T37" s="4"/>
      <c r="U37" s="4" t="s">
        <v>247</v>
      </c>
      <c r="V37" s="4" t="s">
        <v>35</v>
      </c>
      <c r="W37" s="4"/>
      <c r="X37" s="4" t="s">
        <v>36</v>
      </c>
      <c r="Y37" s="4" t="s">
        <v>37</v>
      </c>
      <c r="Z37" s="4" t="s">
        <v>38</v>
      </c>
      <c r="AA37" s="4"/>
    </row>
    <row r="38" s="1" customFormat="1" spans="1:27">
      <c r="A38" s="4">
        <v>4037</v>
      </c>
      <c r="B38" s="4" t="s">
        <v>248</v>
      </c>
      <c r="C38" s="4" t="s">
        <v>249</v>
      </c>
      <c r="D38" s="5">
        <v>8636519103</v>
      </c>
      <c r="E38" s="5"/>
      <c r="F38" s="5"/>
      <c r="G38" s="5"/>
      <c r="H38" s="4"/>
      <c r="I38" s="4"/>
      <c r="J38" s="4" t="s">
        <v>250</v>
      </c>
      <c r="K38" s="4" t="s">
        <v>251</v>
      </c>
      <c r="L38" s="4"/>
      <c r="M38" s="4" t="s">
        <v>32</v>
      </c>
      <c r="N38" s="5">
        <v>8632122732</v>
      </c>
      <c r="O38" s="5"/>
      <c r="P38" s="5" t="s">
        <v>252</v>
      </c>
      <c r="Q38" s="5"/>
      <c r="R38" s="4"/>
      <c r="S38" s="4"/>
      <c r="T38" s="4"/>
      <c r="U38" s="4" t="s">
        <v>253</v>
      </c>
      <c r="V38" s="4" t="s">
        <v>35</v>
      </c>
      <c r="W38" s="4"/>
      <c r="X38" s="4" t="s">
        <v>36</v>
      </c>
      <c r="Y38" s="4" t="s">
        <v>37</v>
      </c>
      <c r="Z38" s="4" t="s">
        <v>38</v>
      </c>
      <c r="AA38" s="4"/>
    </row>
    <row r="39" s="1" customFormat="1" spans="1:27">
      <c r="A39" s="4">
        <v>4038</v>
      </c>
      <c r="B39" s="4" t="s">
        <v>254</v>
      </c>
      <c r="C39" s="4" t="s">
        <v>255</v>
      </c>
      <c r="D39" s="5">
        <v>9412492972</v>
      </c>
      <c r="E39" s="5"/>
      <c r="F39" s="5" t="s">
        <v>256</v>
      </c>
      <c r="G39" s="5"/>
      <c r="H39" s="4"/>
      <c r="I39" s="4"/>
      <c r="J39" s="4" t="s">
        <v>257</v>
      </c>
      <c r="K39" s="4" t="s">
        <v>258</v>
      </c>
      <c r="L39" s="4"/>
      <c r="M39" s="4" t="s">
        <v>32</v>
      </c>
      <c r="N39" s="5">
        <v>4125265955</v>
      </c>
      <c r="O39" s="5"/>
      <c r="P39" s="5" t="s">
        <v>259</v>
      </c>
      <c r="Q39" s="5"/>
      <c r="R39" s="4"/>
      <c r="S39" s="4"/>
      <c r="T39" s="4"/>
      <c r="U39" s="4" t="s">
        <v>65</v>
      </c>
      <c r="V39" s="4" t="s">
        <v>35</v>
      </c>
      <c r="W39" s="4"/>
      <c r="X39" s="4" t="s">
        <v>36</v>
      </c>
      <c r="Y39" s="4" t="s">
        <v>37</v>
      </c>
      <c r="Z39" s="4" t="s">
        <v>38</v>
      </c>
      <c r="AA39" s="4"/>
    </row>
    <row r="40" s="1" customFormat="1" spans="1:27">
      <c r="A40" s="4">
        <v>4039</v>
      </c>
      <c r="B40" s="4" t="s">
        <v>260</v>
      </c>
      <c r="C40" s="4" t="s">
        <v>261</v>
      </c>
      <c r="D40" s="5">
        <v>3523629143</v>
      </c>
      <c r="E40" s="5"/>
      <c r="F40" s="5"/>
      <c r="G40" s="5"/>
      <c r="H40" s="4"/>
      <c r="I40" s="4"/>
      <c r="J40" s="4" t="s">
        <v>262</v>
      </c>
      <c r="K40" s="4" t="s">
        <v>263</v>
      </c>
      <c r="L40" s="4"/>
      <c r="M40" s="4" t="s">
        <v>32</v>
      </c>
      <c r="N40" s="5">
        <v>3523629143</v>
      </c>
      <c r="O40" s="5"/>
      <c r="P40" s="5" t="s">
        <v>264</v>
      </c>
      <c r="Q40" s="5"/>
      <c r="R40" s="4"/>
      <c r="S40" s="4"/>
      <c r="T40" s="4"/>
      <c r="U40" s="4" t="s">
        <v>265</v>
      </c>
      <c r="V40" s="4" t="s">
        <v>35</v>
      </c>
      <c r="W40" s="4"/>
      <c r="X40" s="4" t="s">
        <v>36</v>
      </c>
      <c r="Y40" s="4" t="s">
        <v>37</v>
      </c>
      <c r="Z40" s="4" t="s">
        <v>38</v>
      </c>
      <c r="AA40" s="4"/>
    </row>
    <row r="41" s="1" customFormat="1" spans="1:27">
      <c r="A41" s="4">
        <v>4040</v>
      </c>
      <c r="B41" s="4" t="s">
        <v>266</v>
      </c>
      <c r="C41" s="4" t="s">
        <v>267</v>
      </c>
      <c r="D41" s="5">
        <v>3058964976</v>
      </c>
      <c r="E41" s="5"/>
      <c r="F41" s="5"/>
      <c r="G41" s="5"/>
      <c r="H41" s="4"/>
      <c r="I41" s="4"/>
      <c r="J41" s="4" t="s">
        <v>268</v>
      </c>
      <c r="K41" s="4" t="s">
        <v>269</v>
      </c>
      <c r="L41" s="4"/>
      <c r="M41" s="4" t="s">
        <v>32</v>
      </c>
      <c r="N41" s="5" t="s">
        <v>270</v>
      </c>
      <c r="O41" s="5"/>
      <c r="P41" s="5" t="s">
        <v>271</v>
      </c>
      <c r="Q41" s="5"/>
      <c r="R41" s="4"/>
      <c r="S41" s="4"/>
      <c r="T41" s="4"/>
      <c r="U41" s="4" t="s">
        <v>65</v>
      </c>
      <c r="V41" s="4" t="s">
        <v>35</v>
      </c>
      <c r="W41" s="4"/>
      <c r="X41" s="4" t="s">
        <v>36</v>
      </c>
      <c r="Y41" s="4" t="s">
        <v>37</v>
      </c>
      <c r="Z41" s="4" t="s">
        <v>38</v>
      </c>
      <c r="AA41" s="4"/>
    </row>
    <row r="42" s="1" customFormat="1" spans="1:27">
      <c r="A42" s="4">
        <v>4041</v>
      </c>
      <c r="B42" s="4" t="s">
        <v>272</v>
      </c>
      <c r="C42" s="4" t="s">
        <v>273</v>
      </c>
      <c r="D42" s="5">
        <v>7787601350</v>
      </c>
      <c r="E42" s="5"/>
      <c r="F42" s="5"/>
      <c r="G42" s="5"/>
      <c r="H42" s="4"/>
      <c r="I42" s="4"/>
      <c r="J42" s="4" t="s">
        <v>274</v>
      </c>
      <c r="K42" s="4" t="s">
        <v>275</v>
      </c>
      <c r="L42" s="4"/>
      <c r="M42" s="4" t="s">
        <v>70</v>
      </c>
      <c r="N42" s="5">
        <v>3523033200</v>
      </c>
      <c r="O42" s="5"/>
      <c r="P42" s="5"/>
      <c r="Q42" s="5"/>
      <c r="R42" s="4"/>
      <c r="S42" s="4"/>
      <c r="T42" s="4"/>
      <c r="U42" s="4" t="s">
        <v>276</v>
      </c>
      <c r="V42" s="4" t="s">
        <v>35</v>
      </c>
      <c r="W42" s="4"/>
      <c r="X42" s="4" t="s">
        <v>36</v>
      </c>
      <c r="Y42" s="4" t="s">
        <v>37</v>
      </c>
      <c r="Z42" s="4" t="s">
        <v>38</v>
      </c>
      <c r="AA42" s="4"/>
    </row>
    <row r="43" s="1" customFormat="1" spans="1:27">
      <c r="A43" s="4">
        <v>4042</v>
      </c>
      <c r="B43" s="4" t="s">
        <v>277</v>
      </c>
      <c r="C43" s="4" t="s">
        <v>278</v>
      </c>
      <c r="D43" s="5">
        <v>3523087518</v>
      </c>
      <c r="E43" s="5"/>
      <c r="F43" s="5"/>
      <c r="G43" s="5"/>
      <c r="H43" s="4"/>
      <c r="I43" s="4"/>
      <c r="J43" s="4" t="s">
        <v>279</v>
      </c>
      <c r="K43" s="4" t="s">
        <v>280</v>
      </c>
      <c r="L43" s="4"/>
      <c r="M43" s="4" t="s">
        <v>32</v>
      </c>
      <c r="N43" s="5">
        <v>9124224571</v>
      </c>
      <c r="O43" s="5"/>
      <c r="P43" s="5"/>
      <c r="Q43" s="5"/>
      <c r="R43" s="4"/>
      <c r="S43" s="4"/>
      <c r="T43" s="4"/>
      <c r="U43" s="4" t="s">
        <v>281</v>
      </c>
      <c r="V43" s="4" t="s">
        <v>35</v>
      </c>
      <c r="W43" s="4"/>
      <c r="X43" s="4" t="s">
        <v>36</v>
      </c>
      <c r="Y43" s="4" t="s">
        <v>37</v>
      </c>
      <c r="Z43" s="4" t="s">
        <v>38</v>
      </c>
      <c r="AA43" s="4"/>
    </row>
    <row r="44" s="1" customFormat="1" spans="1:27">
      <c r="A44" s="4">
        <v>4043</v>
      </c>
      <c r="B44" s="4" t="s">
        <v>282</v>
      </c>
      <c r="C44" s="4" t="s">
        <v>283</v>
      </c>
      <c r="D44" s="6" t="s">
        <v>284</v>
      </c>
      <c r="E44" s="5"/>
      <c r="F44" s="5" t="s">
        <v>285</v>
      </c>
      <c r="G44" s="5"/>
      <c r="H44" s="4"/>
      <c r="I44" s="4"/>
      <c r="J44" s="4" t="s">
        <v>286</v>
      </c>
      <c r="K44" s="4" t="s">
        <v>287</v>
      </c>
      <c r="L44" s="4"/>
      <c r="M44" s="4" t="s">
        <v>32</v>
      </c>
      <c r="N44" s="5">
        <v>8132962202</v>
      </c>
      <c r="O44" s="5"/>
      <c r="P44" s="5"/>
      <c r="Q44" s="5"/>
      <c r="R44" s="4"/>
      <c r="S44" s="4"/>
      <c r="T44" s="4"/>
      <c r="U44" s="4" t="s">
        <v>59</v>
      </c>
      <c r="V44" s="4" t="s">
        <v>35</v>
      </c>
      <c r="W44" s="4"/>
      <c r="X44" s="4" t="s">
        <v>36</v>
      </c>
      <c r="Y44" s="4" t="s">
        <v>37</v>
      </c>
      <c r="Z44" s="4" t="s">
        <v>38</v>
      </c>
      <c r="AA44" s="4"/>
    </row>
    <row r="45" s="1" customFormat="1" spans="1:27">
      <c r="A45" s="4">
        <v>4044</v>
      </c>
      <c r="B45" s="4" t="s">
        <v>288</v>
      </c>
      <c r="C45" s="4" t="s">
        <v>289</v>
      </c>
      <c r="D45" s="5">
        <v>3523488771</v>
      </c>
      <c r="E45" s="5"/>
      <c r="F45" s="5"/>
      <c r="G45" s="5"/>
      <c r="H45" s="4"/>
      <c r="I45" s="4"/>
      <c r="J45" s="4" t="s">
        <v>290</v>
      </c>
      <c r="K45" s="4" t="s">
        <v>291</v>
      </c>
      <c r="L45" s="4"/>
      <c r="M45" s="4" t="s">
        <v>98</v>
      </c>
      <c r="N45" s="5">
        <v>3522723117</v>
      </c>
      <c r="O45" s="5"/>
      <c r="P45" s="5" t="s">
        <v>292</v>
      </c>
      <c r="Q45" s="5"/>
      <c r="R45" s="4"/>
      <c r="S45" s="4"/>
      <c r="T45" s="4"/>
      <c r="U45" s="4" t="s">
        <v>293</v>
      </c>
      <c r="V45" s="4" t="s">
        <v>35</v>
      </c>
      <c r="W45" s="4"/>
      <c r="X45" s="4" t="s">
        <v>36</v>
      </c>
      <c r="Y45" s="4" t="s">
        <v>37</v>
      </c>
      <c r="Z45" s="4" t="s">
        <v>38</v>
      </c>
      <c r="AA45" s="4"/>
    </row>
    <row r="46" s="1" customFormat="1" spans="1:27">
      <c r="A46" s="4">
        <v>4045</v>
      </c>
      <c r="B46" s="4" t="s">
        <v>294</v>
      </c>
      <c r="C46" s="4" t="s">
        <v>295</v>
      </c>
      <c r="D46" s="5">
        <v>5612776160</v>
      </c>
      <c r="E46" s="5"/>
      <c r="F46" s="5"/>
      <c r="G46" s="5"/>
      <c r="H46" s="4"/>
      <c r="I46" s="4"/>
      <c r="J46" s="4" t="s">
        <v>296</v>
      </c>
      <c r="K46" s="4" t="s">
        <v>297</v>
      </c>
      <c r="L46" s="4"/>
      <c r="M46" s="4" t="s">
        <v>32</v>
      </c>
      <c r="N46" s="5">
        <v>5616023106</v>
      </c>
      <c r="O46" s="5"/>
      <c r="P46" s="5" t="s">
        <v>298</v>
      </c>
      <c r="Q46" s="5"/>
      <c r="R46" s="4"/>
      <c r="S46" s="4"/>
      <c r="T46" s="4"/>
      <c r="U46" s="4" t="s">
        <v>299</v>
      </c>
      <c r="V46" s="4" t="s">
        <v>35</v>
      </c>
      <c r="W46" s="4"/>
      <c r="X46" s="4" t="s">
        <v>36</v>
      </c>
      <c r="Y46" s="4" t="s">
        <v>37</v>
      </c>
      <c r="Z46" s="4" t="s">
        <v>38</v>
      </c>
      <c r="AA46" s="4"/>
    </row>
    <row r="47" s="1" customFormat="1" spans="1:27">
      <c r="A47" s="4">
        <v>4046</v>
      </c>
      <c r="B47" s="4" t="s">
        <v>300</v>
      </c>
      <c r="C47" s="4" t="s">
        <v>301</v>
      </c>
      <c r="D47" s="5">
        <v>5616290291</v>
      </c>
      <c r="E47" s="5"/>
      <c r="F47" s="5"/>
      <c r="G47" s="5"/>
      <c r="H47" s="4"/>
      <c r="I47" s="4"/>
      <c r="J47" s="4" t="s">
        <v>302</v>
      </c>
      <c r="K47" s="4" t="s">
        <v>303</v>
      </c>
      <c r="L47" s="4"/>
      <c r="M47" s="4" t="s">
        <v>44</v>
      </c>
      <c r="N47" s="5">
        <v>5612913325</v>
      </c>
      <c r="O47" s="5"/>
      <c r="P47" s="5" t="s">
        <v>304</v>
      </c>
      <c r="Q47" s="5"/>
      <c r="R47" s="4"/>
      <c r="S47" s="4"/>
      <c r="T47" s="4"/>
      <c r="U47" s="4" t="s">
        <v>99</v>
      </c>
      <c r="V47" s="4" t="s">
        <v>35</v>
      </c>
      <c r="W47" s="4"/>
      <c r="X47" s="4" t="s">
        <v>36</v>
      </c>
      <c r="Y47" s="4" t="s">
        <v>37</v>
      </c>
      <c r="Z47" s="4" t="s">
        <v>38</v>
      </c>
      <c r="AA47" s="4"/>
    </row>
    <row r="48" s="1" customFormat="1" spans="1:27">
      <c r="A48" s="4">
        <v>4047</v>
      </c>
      <c r="B48" s="4" t="s">
        <v>305</v>
      </c>
      <c r="C48" s="4" t="s">
        <v>306</v>
      </c>
      <c r="D48" s="5">
        <v>5618146639</v>
      </c>
      <c r="E48" s="5"/>
      <c r="F48" s="5"/>
      <c r="G48" s="5"/>
      <c r="H48" s="4"/>
      <c r="I48" s="4"/>
      <c r="J48" s="4" t="s">
        <v>307</v>
      </c>
      <c r="K48" s="4" t="s">
        <v>308</v>
      </c>
      <c r="L48" s="4"/>
      <c r="M48" s="4" t="s">
        <v>32</v>
      </c>
      <c r="N48" s="5">
        <v>7864164955</v>
      </c>
      <c r="O48" s="5"/>
      <c r="P48" s="5" t="s">
        <v>309</v>
      </c>
      <c r="Q48" s="5"/>
      <c r="R48" s="4"/>
      <c r="S48" s="4"/>
      <c r="T48" s="4"/>
      <c r="U48" s="4" t="s">
        <v>99</v>
      </c>
      <c r="V48" s="4" t="s">
        <v>35</v>
      </c>
      <c r="W48" s="4"/>
      <c r="X48" s="4" t="s">
        <v>36</v>
      </c>
      <c r="Y48" s="4" t="s">
        <v>37</v>
      </c>
      <c r="Z48" s="4" t="s">
        <v>38</v>
      </c>
      <c r="AA48" s="4"/>
    </row>
    <row r="49" s="1" customFormat="1" spans="1:27">
      <c r="A49" s="4">
        <v>4048</v>
      </c>
      <c r="B49" s="4" t="s">
        <v>310</v>
      </c>
      <c r="C49" s="4" t="s">
        <v>311</v>
      </c>
      <c r="D49" s="5">
        <v>7709064001</v>
      </c>
      <c r="E49" s="5"/>
      <c r="F49" s="5" t="s">
        <v>312</v>
      </c>
      <c r="G49" s="5"/>
      <c r="H49" s="4"/>
      <c r="I49" s="4"/>
      <c r="J49" s="4" t="s">
        <v>313</v>
      </c>
      <c r="K49" s="4" t="s">
        <v>314</v>
      </c>
      <c r="L49" s="4"/>
      <c r="M49" s="4" t="s">
        <v>315</v>
      </c>
      <c r="N49" s="5">
        <v>4044014069</v>
      </c>
      <c r="O49" s="5"/>
      <c r="P49" s="5" t="s">
        <v>316</v>
      </c>
      <c r="Q49" s="5"/>
      <c r="R49" s="4"/>
      <c r="S49" s="4"/>
      <c r="T49" s="4"/>
      <c r="U49" s="4" t="s">
        <v>317</v>
      </c>
      <c r="V49" s="4" t="s">
        <v>318</v>
      </c>
      <c r="W49" s="4"/>
      <c r="X49" s="4" t="s">
        <v>36</v>
      </c>
      <c r="Y49" s="4" t="s">
        <v>37</v>
      </c>
      <c r="Z49" s="4" t="s">
        <v>38</v>
      </c>
      <c r="AA49" s="4"/>
    </row>
    <row r="50" s="1" customFormat="1" spans="1:27">
      <c r="A50" s="4">
        <v>4049</v>
      </c>
      <c r="B50" s="4" t="s">
        <v>319</v>
      </c>
      <c r="C50" s="4" t="s">
        <v>320</v>
      </c>
      <c r="D50" s="5"/>
      <c r="E50" s="5"/>
      <c r="F50" s="5" t="s">
        <v>321</v>
      </c>
      <c r="G50" s="5"/>
      <c r="H50" s="4"/>
      <c r="I50" s="4"/>
      <c r="J50" s="4" t="s">
        <v>322</v>
      </c>
      <c r="K50" s="4" t="s">
        <v>323</v>
      </c>
      <c r="L50" s="4"/>
      <c r="M50" s="4"/>
      <c r="N50" s="5">
        <v>9782104154</v>
      </c>
      <c r="O50" s="5"/>
      <c r="P50" s="5"/>
      <c r="Q50" s="5"/>
      <c r="R50" s="4"/>
      <c r="S50" s="4"/>
      <c r="T50" s="4"/>
      <c r="U50" s="4" t="s">
        <v>324</v>
      </c>
      <c r="V50" s="4" t="s">
        <v>325</v>
      </c>
      <c r="W50" s="4"/>
      <c r="X50" s="4" t="s">
        <v>36</v>
      </c>
      <c r="Y50" s="4" t="s">
        <v>37</v>
      </c>
      <c r="Z50" s="4" t="s">
        <v>38</v>
      </c>
      <c r="AA50" s="4"/>
    </row>
    <row r="51" s="1" customFormat="1" spans="1:27">
      <c r="A51" s="4">
        <v>4050</v>
      </c>
      <c r="B51" s="4" t="s">
        <v>326</v>
      </c>
      <c r="C51" s="4" t="s">
        <v>327</v>
      </c>
      <c r="D51" s="5">
        <v>4052879054</v>
      </c>
      <c r="E51" s="5"/>
      <c r="F51" s="5" t="s">
        <v>328</v>
      </c>
      <c r="G51" s="5"/>
      <c r="H51" s="4"/>
      <c r="I51" s="4"/>
      <c r="J51" s="4" t="s">
        <v>329</v>
      </c>
      <c r="K51" s="4" t="s">
        <v>330</v>
      </c>
      <c r="L51" s="4"/>
      <c r="M51" s="4" t="s">
        <v>331</v>
      </c>
      <c r="N51" s="5">
        <v>7202242447</v>
      </c>
      <c r="O51" s="5"/>
      <c r="P51" s="5" t="s">
        <v>332</v>
      </c>
      <c r="Q51" s="5"/>
      <c r="R51" s="4"/>
      <c r="S51" s="4"/>
      <c r="T51" s="4"/>
      <c r="U51" s="4" t="s">
        <v>333</v>
      </c>
      <c r="V51" s="4" t="s">
        <v>334</v>
      </c>
      <c r="W51" s="4"/>
      <c r="X51" s="4" t="s">
        <v>335</v>
      </c>
      <c r="Y51" s="4" t="s">
        <v>37</v>
      </c>
      <c r="Z51" s="4" t="s">
        <v>38</v>
      </c>
      <c r="AA51" s="4"/>
    </row>
    <row r="52" s="1" customFormat="1" spans="1:27">
      <c r="A52" s="4">
        <v>4051</v>
      </c>
      <c r="B52" s="4" t="s">
        <v>336</v>
      </c>
      <c r="C52" s="4" t="s">
        <v>337</v>
      </c>
      <c r="D52" s="5">
        <v>2015488677</v>
      </c>
      <c r="E52" s="5"/>
      <c r="F52" s="5" t="s">
        <v>338</v>
      </c>
      <c r="G52" s="5"/>
      <c r="H52" s="4"/>
      <c r="I52" s="4"/>
      <c r="J52" s="4" t="s">
        <v>339</v>
      </c>
      <c r="K52" s="4" t="s">
        <v>340</v>
      </c>
      <c r="L52" s="4"/>
      <c r="M52" s="4" t="s">
        <v>156</v>
      </c>
      <c r="N52" s="5">
        <v>2014814178</v>
      </c>
      <c r="O52" s="5"/>
      <c r="P52" s="5" t="s">
        <v>341</v>
      </c>
      <c r="Q52" s="5"/>
      <c r="R52" s="4"/>
      <c r="S52" s="4"/>
      <c r="T52" s="4"/>
      <c r="U52" s="4" t="s">
        <v>342</v>
      </c>
      <c r="V52" s="4" t="s">
        <v>343</v>
      </c>
      <c r="W52" s="4"/>
      <c r="X52" s="4" t="s">
        <v>36</v>
      </c>
      <c r="Y52" s="4" t="s">
        <v>37</v>
      </c>
      <c r="Z52" s="4" t="s">
        <v>38</v>
      </c>
      <c r="AA52" s="4"/>
    </row>
    <row r="53" s="1" customFormat="1" spans="1:27">
      <c r="A53" s="4">
        <v>4052</v>
      </c>
      <c r="B53" s="4" t="s">
        <v>344</v>
      </c>
      <c r="C53" s="4" t="s">
        <v>345</v>
      </c>
      <c r="D53" s="5">
        <v>8007757876</v>
      </c>
      <c r="E53" s="5"/>
      <c r="F53" s="5" t="s">
        <v>346</v>
      </c>
      <c r="G53" s="5"/>
      <c r="H53" s="4"/>
      <c r="I53" s="4"/>
      <c r="J53" s="4" t="s">
        <v>347</v>
      </c>
      <c r="K53" s="4" t="s">
        <v>348</v>
      </c>
      <c r="L53" s="4"/>
      <c r="M53" s="4" t="s">
        <v>315</v>
      </c>
      <c r="N53" s="5" t="s">
        <v>349</v>
      </c>
      <c r="O53" s="5"/>
      <c r="P53" s="5" t="s">
        <v>350</v>
      </c>
      <c r="Q53" s="5"/>
      <c r="R53" s="4"/>
      <c r="S53" s="4"/>
      <c r="T53" s="4"/>
      <c r="U53" s="4" t="s">
        <v>351</v>
      </c>
      <c r="V53" s="4" t="s">
        <v>35</v>
      </c>
      <c r="W53" s="4"/>
      <c r="X53" s="4" t="s">
        <v>36</v>
      </c>
      <c r="Y53" s="4" t="s">
        <v>37</v>
      </c>
      <c r="Z53" s="4" t="s">
        <v>38</v>
      </c>
      <c r="AA53" s="4"/>
    </row>
    <row r="54" s="1" customFormat="1" spans="1:27">
      <c r="A54" s="4">
        <v>4053</v>
      </c>
      <c r="B54" s="4" t="s">
        <v>352</v>
      </c>
      <c r="C54" s="4" t="s">
        <v>353</v>
      </c>
      <c r="D54" s="5">
        <v>4042468479</v>
      </c>
      <c r="E54" s="5"/>
      <c r="F54" s="5" t="s">
        <v>354</v>
      </c>
      <c r="G54" s="5"/>
      <c r="H54" s="4"/>
      <c r="I54" s="4"/>
      <c r="J54" s="4" t="s">
        <v>355</v>
      </c>
      <c r="K54" s="4" t="s">
        <v>356</v>
      </c>
      <c r="L54" s="4"/>
      <c r="M54" s="4" t="s">
        <v>32</v>
      </c>
      <c r="N54" s="5">
        <v>4047042269</v>
      </c>
      <c r="O54" s="5"/>
      <c r="P54" s="5" t="s">
        <v>357</v>
      </c>
      <c r="Q54" s="5"/>
      <c r="R54" s="4"/>
      <c r="S54" s="4"/>
      <c r="T54" s="4"/>
      <c r="U54" s="4" t="s">
        <v>317</v>
      </c>
      <c r="V54" s="4" t="s">
        <v>318</v>
      </c>
      <c r="W54" s="4"/>
      <c r="X54" s="4" t="s">
        <v>36</v>
      </c>
      <c r="Y54" s="4" t="s">
        <v>37</v>
      </c>
      <c r="Z54" s="4" t="s">
        <v>38</v>
      </c>
      <c r="AA54" s="4"/>
    </row>
    <row r="55" s="1" customFormat="1" spans="1:27">
      <c r="A55" s="4">
        <v>4054</v>
      </c>
      <c r="B55" s="4" t="s">
        <v>358</v>
      </c>
      <c r="C55" s="4" t="s">
        <v>359</v>
      </c>
      <c r="D55" s="5">
        <v>8885374555</v>
      </c>
      <c r="E55" s="5"/>
      <c r="F55" s="5" t="s">
        <v>360</v>
      </c>
      <c r="G55" s="5"/>
      <c r="H55" s="4"/>
      <c r="I55" s="4"/>
      <c r="J55" s="4" t="s">
        <v>361</v>
      </c>
      <c r="K55" s="4" t="s">
        <v>362</v>
      </c>
      <c r="L55" s="4"/>
      <c r="M55" s="4" t="s">
        <v>363</v>
      </c>
      <c r="N55" s="5">
        <v>2142808759</v>
      </c>
      <c r="O55" s="5"/>
      <c r="P55" s="5" t="s">
        <v>364</v>
      </c>
      <c r="Q55" s="5"/>
      <c r="R55" s="4"/>
      <c r="S55" s="4"/>
      <c r="T55" s="4"/>
      <c r="U55" s="4" t="s">
        <v>317</v>
      </c>
      <c r="V55" s="4" t="s">
        <v>318</v>
      </c>
      <c r="W55" s="4"/>
      <c r="X55" s="4" t="s">
        <v>36</v>
      </c>
      <c r="Y55" s="4" t="s">
        <v>37</v>
      </c>
      <c r="Z55" s="4" t="s">
        <v>38</v>
      </c>
      <c r="AA55" s="4"/>
    </row>
    <row r="56" s="1" customFormat="1" spans="1:27">
      <c r="A56" s="4">
        <v>4055</v>
      </c>
      <c r="B56" s="4" t="s">
        <v>365</v>
      </c>
      <c r="C56" s="4" t="s">
        <v>366</v>
      </c>
      <c r="D56" s="5">
        <v>8665399367</v>
      </c>
      <c r="E56" s="5"/>
      <c r="F56" s="5" t="s">
        <v>367</v>
      </c>
      <c r="G56" s="5"/>
      <c r="H56" s="4"/>
      <c r="I56" s="4"/>
      <c r="J56" s="4" t="s">
        <v>368</v>
      </c>
      <c r="K56" s="4" t="s">
        <v>369</v>
      </c>
      <c r="L56" s="4"/>
      <c r="M56" s="4" t="s">
        <v>370</v>
      </c>
      <c r="N56" s="5">
        <v>9377322179</v>
      </c>
      <c r="O56" s="5"/>
      <c r="P56" s="5" t="s">
        <v>371</v>
      </c>
      <c r="Q56" s="5"/>
      <c r="R56" s="4"/>
      <c r="S56" s="4"/>
      <c r="T56" s="4"/>
      <c r="U56" s="4" t="s">
        <v>372</v>
      </c>
      <c r="V56" s="4" t="s">
        <v>318</v>
      </c>
      <c r="W56" s="4"/>
      <c r="X56" s="4" t="s">
        <v>36</v>
      </c>
      <c r="Y56" s="4" t="s">
        <v>37</v>
      </c>
      <c r="Z56" s="4" t="s">
        <v>38</v>
      </c>
      <c r="AA56" s="4"/>
    </row>
    <row r="57" s="1" customFormat="1" spans="1:27">
      <c r="A57" s="4">
        <v>4056</v>
      </c>
      <c r="B57" s="4" t="s">
        <v>373</v>
      </c>
      <c r="C57" s="4" t="s">
        <v>374</v>
      </c>
      <c r="D57" s="5">
        <v>9102501949</v>
      </c>
      <c r="E57" s="5"/>
      <c r="F57" s="5"/>
      <c r="G57" s="5"/>
      <c r="H57" s="4"/>
      <c r="I57" s="4"/>
      <c r="J57" s="4" t="s">
        <v>375</v>
      </c>
      <c r="K57" s="4" t="s">
        <v>376</v>
      </c>
      <c r="L57" s="4"/>
      <c r="M57" s="4" t="s">
        <v>32</v>
      </c>
      <c r="N57" s="5">
        <v>9105231647</v>
      </c>
      <c r="O57" s="5"/>
      <c r="P57" s="5" t="s">
        <v>377</v>
      </c>
      <c r="Q57" s="5"/>
      <c r="R57" s="4"/>
      <c r="S57" s="4"/>
      <c r="T57" s="4"/>
      <c r="U57" s="4" t="s">
        <v>378</v>
      </c>
      <c r="V57" s="4" t="s">
        <v>318</v>
      </c>
      <c r="W57" s="4"/>
      <c r="X57" s="4" t="s">
        <v>36</v>
      </c>
      <c r="Y57" s="4" t="s">
        <v>37</v>
      </c>
      <c r="Z57" s="4" t="s">
        <v>38</v>
      </c>
      <c r="AA57" s="4"/>
    </row>
    <row r="58" s="1" customFormat="1" spans="1:27">
      <c r="A58" s="4">
        <v>4057</v>
      </c>
      <c r="B58" s="4" t="s">
        <v>379</v>
      </c>
      <c r="C58" s="4" t="s">
        <v>380</v>
      </c>
      <c r="D58" s="5">
        <v>9123530217</v>
      </c>
      <c r="E58" s="5"/>
      <c r="F58" s="5"/>
      <c r="G58" s="5"/>
      <c r="H58" s="4"/>
      <c r="I58" s="4"/>
      <c r="J58" s="4" t="s">
        <v>381</v>
      </c>
      <c r="K58" s="4" t="s">
        <v>382</v>
      </c>
      <c r="L58" s="4"/>
      <c r="M58" s="4" t="s">
        <v>383</v>
      </c>
      <c r="N58" s="5">
        <v>6063154003</v>
      </c>
      <c r="O58" s="5"/>
      <c r="P58" s="5" t="s">
        <v>384</v>
      </c>
      <c r="Q58" s="5"/>
      <c r="R58" s="4"/>
      <c r="S58" s="4"/>
      <c r="T58" s="4"/>
      <c r="U58" s="4" t="s">
        <v>378</v>
      </c>
      <c r="V58" s="4" t="s">
        <v>318</v>
      </c>
      <c r="W58" s="4"/>
      <c r="X58" s="4" t="s">
        <v>36</v>
      </c>
      <c r="Y58" s="4" t="s">
        <v>37</v>
      </c>
      <c r="Z58" s="4" t="s">
        <v>38</v>
      </c>
      <c r="AA58" s="4"/>
    </row>
    <row r="59" s="1" customFormat="1" spans="1:27">
      <c r="A59" s="4">
        <v>4058</v>
      </c>
      <c r="B59" s="4" t="s">
        <v>385</v>
      </c>
      <c r="C59" s="4" t="s">
        <v>386</v>
      </c>
      <c r="D59" s="5">
        <v>9126583790</v>
      </c>
      <c r="E59" s="5"/>
      <c r="F59" s="5" t="s">
        <v>387</v>
      </c>
      <c r="G59" s="5"/>
      <c r="H59" s="4"/>
      <c r="I59" s="4"/>
      <c r="J59" s="4" t="s">
        <v>388</v>
      </c>
      <c r="K59" s="4" t="s">
        <v>389</v>
      </c>
      <c r="L59" s="4"/>
      <c r="M59" s="4" t="s">
        <v>32</v>
      </c>
      <c r="N59" s="5">
        <v>6154459628</v>
      </c>
      <c r="O59" s="5"/>
      <c r="P59" s="5" t="s">
        <v>390</v>
      </c>
      <c r="Q59" s="5"/>
      <c r="R59" s="4"/>
      <c r="S59" s="4"/>
      <c r="T59" s="4"/>
      <c r="U59" s="4" t="s">
        <v>378</v>
      </c>
      <c r="V59" s="4" t="s">
        <v>318</v>
      </c>
      <c r="W59" s="4"/>
      <c r="X59" s="4" t="s">
        <v>36</v>
      </c>
      <c r="Y59" s="4" t="s">
        <v>37</v>
      </c>
      <c r="Z59" s="4" t="s">
        <v>38</v>
      </c>
      <c r="AA59" s="4"/>
    </row>
    <row r="60" s="1" customFormat="1" spans="1:27">
      <c r="A60" s="4">
        <v>4059</v>
      </c>
      <c r="B60" s="4" t="s">
        <v>391</v>
      </c>
      <c r="C60" s="4" t="s">
        <v>392</v>
      </c>
      <c r="D60" s="5">
        <v>9127366271</v>
      </c>
      <c r="E60" s="5"/>
      <c r="F60" s="5" t="s">
        <v>393</v>
      </c>
      <c r="G60" s="5"/>
      <c r="H60" s="4"/>
      <c r="I60" s="4"/>
      <c r="J60" s="4" t="s">
        <v>394</v>
      </c>
      <c r="K60" s="4" t="s">
        <v>395</v>
      </c>
      <c r="L60" s="4"/>
      <c r="M60" s="4" t="s">
        <v>383</v>
      </c>
      <c r="N60" s="5">
        <v>7034310372</v>
      </c>
      <c r="O60" s="5"/>
      <c r="P60" s="5" t="s">
        <v>396</v>
      </c>
      <c r="Q60" s="5"/>
      <c r="R60" s="4"/>
      <c r="S60" s="4"/>
      <c r="T60" s="4"/>
      <c r="U60" s="4" t="s">
        <v>378</v>
      </c>
      <c r="V60" s="4" t="s">
        <v>318</v>
      </c>
      <c r="W60" s="4"/>
      <c r="X60" s="4" t="s">
        <v>36</v>
      </c>
      <c r="Y60" s="4" t="s">
        <v>37</v>
      </c>
      <c r="Z60" s="4" t="s">
        <v>38</v>
      </c>
      <c r="AA60" s="4"/>
    </row>
    <row r="61" s="1" customFormat="1" spans="1:27">
      <c r="A61" s="4">
        <v>4060</v>
      </c>
      <c r="B61" s="4" t="s">
        <v>397</v>
      </c>
      <c r="C61" s="4" t="s">
        <v>398</v>
      </c>
      <c r="D61" s="5">
        <v>7706529231</v>
      </c>
      <c r="E61" s="5"/>
      <c r="F61" s="5" t="s">
        <v>399</v>
      </c>
      <c r="G61" s="5"/>
      <c r="H61" s="4"/>
      <c r="I61" s="4"/>
      <c r="J61" s="4" t="s">
        <v>400</v>
      </c>
      <c r="K61" s="4" t="s">
        <v>401</v>
      </c>
      <c r="L61" s="4"/>
      <c r="M61" s="4" t="s">
        <v>402</v>
      </c>
      <c r="N61" s="5">
        <v>7706529231</v>
      </c>
      <c r="O61" s="5"/>
      <c r="P61" s="5"/>
      <c r="Q61" s="5"/>
      <c r="R61" s="4"/>
      <c r="S61" s="4"/>
      <c r="T61" s="4"/>
      <c r="U61" s="4" t="s">
        <v>317</v>
      </c>
      <c r="V61" s="4" t="s">
        <v>318</v>
      </c>
      <c r="W61" s="4"/>
      <c r="X61" s="4" t="s">
        <v>36</v>
      </c>
      <c r="Y61" s="4" t="s">
        <v>37</v>
      </c>
      <c r="Z61" s="4" t="s">
        <v>38</v>
      </c>
      <c r="AA61" s="4"/>
    </row>
    <row r="62" s="1" customFormat="1" spans="1:27">
      <c r="A62" s="4">
        <v>4061</v>
      </c>
      <c r="B62" s="4" t="s">
        <v>403</v>
      </c>
      <c r="C62" s="4" t="s">
        <v>404</v>
      </c>
      <c r="D62" s="5">
        <v>6316462010</v>
      </c>
      <c r="E62" s="5"/>
      <c r="F62" s="5" t="s">
        <v>405</v>
      </c>
      <c r="G62" s="5"/>
      <c r="H62" s="4"/>
      <c r="I62" s="4"/>
      <c r="J62" s="4" t="s">
        <v>406</v>
      </c>
      <c r="K62" s="4" t="s">
        <v>407</v>
      </c>
      <c r="L62" s="4"/>
      <c r="M62" s="4" t="s">
        <v>383</v>
      </c>
      <c r="N62" s="5">
        <v>6314280674</v>
      </c>
      <c r="O62" s="5"/>
      <c r="P62" s="5" t="s">
        <v>408</v>
      </c>
      <c r="Q62" s="5"/>
      <c r="R62" s="4"/>
      <c r="S62" s="4"/>
      <c r="T62" s="4"/>
      <c r="U62" s="4" t="s">
        <v>409</v>
      </c>
      <c r="V62" s="4" t="s">
        <v>410</v>
      </c>
      <c r="W62" s="4"/>
      <c r="X62" s="4" t="s">
        <v>36</v>
      </c>
      <c r="Y62" s="4" t="s">
        <v>37</v>
      </c>
      <c r="Z62" s="4" t="s">
        <v>38</v>
      </c>
      <c r="AA62" s="4"/>
    </row>
    <row r="63" s="1" customFormat="1" spans="1:27">
      <c r="A63" s="4">
        <v>4062</v>
      </c>
      <c r="B63" s="4" t="s">
        <v>411</v>
      </c>
      <c r="C63" s="4" t="s">
        <v>412</v>
      </c>
      <c r="D63" s="5">
        <v>8445532648</v>
      </c>
      <c r="E63" s="5"/>
      <c r="F63" s="5" t="s">
        <v>413</v>
      </c>
      <c r="G63" s="5"/>
      <c r="H63" s="4"/>
      <c r="I63" s="4"/>
      <c r="J63" s="4" t="s">
        <v>414</v>
      </c>
      <c r="K63" s="4" t="s">
        <v>415</v>
      </c>
      <c r="L63" s="4"/>
      <c r="M63" s="4" t="s">
        <v>32</v>
      </c>
      <c r="N63" s="5">
        <v>6784901216</v>
      </c>
      <c r="O63" s="5"/>
      <c r="P63" s="5" t="s">
        <v>416</v>
      </c>
      <c r="Q63" s="5"/>
      <c r="R63" s="4"/>
      <c r="S63" s="4"/>
      <c r="T63" s="4"/>
      <c r="U63" s="4" t="s">
        <v>417</v>
      </c>
      <c r="V63" s="4" t="s">
        <v>318</v>
      </c>
      <c r="W63" s="4"/>
      <c r="X63" s="4" t="s">
        <v>36</v>
      </c>
      <c r="Y63" s="4" t="s">
        <v>37</v>
      </c>
      <c r="Z63" s="4" t="s">
        <v>38</v>
      </c>
      <c r="AA63" s="4"/>
    </row>
    <row r="64" s="1" customFormat="1" spans="1:27">
      <c r="A64" s="4">
        <v>4063</v>
      </c>
      <c r="B64" s="4" t="s">
        <v>418</v>
      </c>
      <c r="C64" s="4" t="s">
        <v>419</v>
      </c>
      <c r="D64" s="5">
        <v>7707616780</v>
      </c>
      <c r="E64" s="5"/>
      <c r="F64" s="5" t="s">
        <v>420</v>
      </c>
      <c r="G64" s="5"/>
      <c r="H64" s="4"/>
      <c r="I64" s="4"/>
      <c r="J64" s="4" t="s">
        <v>421</v>
      </c>
      <c r="K64" s="4" t="s">
        <v>422</v>
      </c>
      <c r="L64" s="4"/>
      <c r="M64" s="4" t="s">
        <v>98</v>
      </c>
      <c r="N64" s="5">
        <v>6787324696</v>
      </c>
      <c r="O64" s="5"/>
      <c r="P64" s="5"/>
      <c r="Q64" s="5"/>
      <c r="R64" s="4"/>
      <c r="S64" s="4"/>
      <c r="T64" s="4"/>
      <c r="U64" s="4" t="s">
        <v>423</v>
      </c>
      <c r="V64" s="4" t="s">
        <v>318</v>
      </c>
      <c r="W64" s="4"/>
      <c r="X64" s="4" t="s">
        <v>36</v>
      </c>
      <c r="Y64" s="4" t="s">
        <v>37</v>
      </c>
      <c r="Z64" s="4" t="s">
        <v>38</v>
      </c>
      <c r="AA64" s="4"/>
    </row>
    <row r="65" s="1" customFormat="1" spans="1:27">
      <c r="A65" s="4">
        <v>4064</v>
      </c>
      <c r="B65" s="4" t="s">
        <v>424</v>
      </c>
      <c r="C65" s="4" t="s">
        <v>425</v>
      </c>
      <c r="D65" s="5"/>
      <c r="E65" s="5"/>
      <c r="F65" s="5" t="s">
        <v>426</v>
      </c>
      <c r="G65" s="5"/>
      <c r="H65" s="4"/>
      <c r="I65" s="4"/>
      <c r="J65" s="4" t="s">
        <v>427</v>
      </c>
      <c r="K65" s="4" t="s">
        <v>428</v>
      </c>
      <c r="L65" s="4"/>
      <c r="M65" s="4" t="s">
        <v>429</v>
      </c>
      <c r="N65" s="5">
        <v>4702098062</v>
      </c>
      <c r="O65" s="5"/>
      <c r="P65" s="5"/>
      <c r="Q65" s="5"/>
      <c r="R65" s="4"/>
      <c r="S65" s="4"/>
      <c r="T65" s="4"/>
      <c r="U65" s="4" t="s">
        <v>430</v>
      </c>
      <c r="V65" s="4" t="s">
        <v>318</v>
      </c>
      <c r="W65" s="4"/>
      <c r="X65" s="4" t="s">
        <v>36</v>
      </c>
      <c r="Y65" s="4" t="s">
        <v>37</v>
      </c>
      <c r="Z65" s="4" t="s">
        <v>38</v>
      </c>
      <c r="AA65" s="4"/>
    </row>
    <row r="66" s="1" customFormat="1" spans="1:27">
      <c r="A66" s="4">
        <v>4065</v>
      </c>
      <c r="B66" s="4" t="s">
        <v>431</v>
      </c>
      <c r="C66" s="4" t="s">
        <v>432</v>
      </c>
      <c r="D66" s="5">
        <v>7043021016</v>
      </c>
      <c r="E66" s="5"/>
      <c r="F66" s="5" t="s">
        <v>433</v>
      </c>
      <c r="G66" s="5"/>
      <c r="H66" s="4"/>
      <c r="I66" s="4"/>
      <c r="J66" s="4" t="s">
        <v>434</v>
      </c>
      <c r="K66" s="4" t="s">
        <v>435</v>
      </c>
      <c r="L66" s="4"/>
      <c r="M66" s="4" t="s">
        <v>436</v>
      </c>
      <c r="N66" s="5">
        <v>9045680410</v>
      </c>
      <c r="O66" s="5"/>
      <c r="P66" s="5" t="s">
        <v>437</v>
      </c>
      <c r="Q66" s="5"/>
      <c r="R66" s="4"/>
      <c r="S66" s="4"/>
      <c r="T66" s="4"/>
      <c r="U66" s="4" t="s">
        <v>438</v>
      </c>
      <c r="V66" s="4" t="s">
        <v>439</v>
      </c>
      <c r="W66" s="4"/>
      <c r="X66" s="4" t="s">
        <v>36</v>
      </c>
      <c r="Y66" s="4" t="s">
        <v>37</v>
      </c>
      <c r="Z66" s="4" t="s">
        <v>38</v>
      </c>
      <c r="AA66" s="4"/>
    </row>
    <row r="67" s="1" customFormat="1" spans="1:27">
      <c r="A67" s="4">
        <v>4066</v>
      </c>
      <c r="B67" s="4" t="s">
        <v>440</v>
      </c>
      <c r="C67" s="4" t="s">
        <v>441</v>
      </c>
      <c r="D67" s="5">
        <v>5747421213</v>
      </c>
      <c r="E67" s="5"/>
      <c r="F67" s="5" t="s">
        <v>442</v>
      </c>
      <c r="G67" s="5"/>
      <c r="H67" s="4"/>
      <c r="I67" s="4"/>
      <c r="J67" s="4" t="s">
        <v>443</v>
      </c>
      <c r="K67" s="4" t="s">
        <v>444</v>
      </c>
      <c r="L67" s="4"/>
      <c r="M67" s="4" t="s">
        <v>445</v>
      </c>
      <c r="N67" s="5">
        <v>5748493236</v>
      </c>
      <c r="O67" s="5"/>
      <c r="P67" s="5" t="s">
        <v>446</v>
      </c>
      <c r="Q67" s="5"/>
      <c r="R67" s="4"/>
      <c r="S67" s="4"/>
      <c r="T67" s="4"/>
      <c r="U67" s="4" t="s">
        <v>447</v>
      </c>
      <c r="V67" s="4" t="s">
        <v>448</v>
      </c>
      <c r="W67" s="4"/>
      <c r="X67" s="4" t="s">
        <v>36</v>
      </c>
      <c r="Y67" s="4" t="s">
        <v>37</v>
      </c>
      <c r="Z67" s="4" t="s">
        <v>38</v>
      </c>
      <c r="AA67" s="4"/>
    </row>
    <row r="68" s="1" customFormat="1" spans="1:27">
      <c r="A68" s="4">
        <v>4067</v>
      </c>
      <c r="B68" s="4" t="s">
        <v>449</v>
      </c>
      <c r="C68" s="4" t="s">
        <v>450</v>
      </c>
      <c r="D68" s="5">
        <v>6788871585</v>
      </c>
      <c r="E68" s="5"/>
      <c r="F68" s="5" t="s">
        <v>451</v>
      </c>
      <c r="G68" s="5"/>
      <c r="H68" s="4"/>
      <c r="I68" s="4"/>
      <c r="J68" s="4" t="s">
        <v>452</v>
      </c>
      <c r="K68" s="4" t="s">
        <v>453</v>
      </c>
      <c r="L68" s="4"/>
      <c r="M68" s="4" t="s">
        <v>32</v>
      </c>
      <c r="N68" s="5">
        <v>6788871585</v>
      </c>
      <c r="O68" s="5"/>
      <c r="P68" s="5" t="s">
        <v>454</v>
      </c>
      <c r="Q68" s="5"/>
      <c r="R68" s="4"/>
      <c r="S68" s="4"/>
      <c r="T68" s="4"/>
      <c r="U68" s="4" t="s">
        <v>317</v>
      </c>
      <c r="V68" s="4" t="s">
        <v>318</v>
      </c>
      <c r="W68" s="4"/>
      <c r="X68" s="4" t="s">
        <v>36</v>
      </c>
      <c r="Y68" s="4" t="s">
        <v>37</v>
      </c>
      <c r="Z68" s="4" t="s">
        <v>38</v>
      </c>
      <c r="AA68" s="4"/>
    </row>
    <row r="69" s="1" customFormat="1" spans="1:27">
      <c r="A69" s="4">
        <v>4068</v>
      </c>
      <c r="B69" s="4" t="s">
        <v>455</v>
      </c>
      <c r="C69" s="4" t="s">
        <v>456</v>
      </c>
      <c r="D69" s="5">
        <v>6785017868</v>
      </c>
      <c r="E69" s="5"/>
      <c r="F69" s="5" t="s">
        <v>457</v>
      </c>
      <c r="G69" s="5"/>
      <c r="H69" s="4"/>
      <c r="I69" s="4"/>
      <c r="J69" s="4" t="s">
        <v>458</v>
      </c>
      <c r="K69" s="4" t="s">
        <v>459</v>
      </c>
      <c r="L69" s="4"/>
      <c r="M69" s="4" t="s">
        <v>402</v>
      </c>
      <c r="N69" s="5">
        <v>4045091658</v>
      </c>
      <c r="O69" s="5"/>
      <c r="P69" s="5" t="s">
        <v>460</v>
      </c>
      <c r="Q69" s="5"/>
      <c r="R69" s="4"/>
      <c r="S69" s="4"/>
      <c r="T69" s="4"/>
      <c r="U69" s="4" t="s">
        <v>461</v>
      </c>
      <c r="V69" s="4" t="s">
        <v>318</v>
      </c>
      <c r="W69" s="4"/>
      <c r="X69" s="4" t="s">
        <v>36</v>
      </c>
      <c r="Y69" s="4" t="s">
        <v>37</v>
      </c>
      <c r="Z69" s="4" t="s">
        <v>38</v>
      </c>
      <c r="AA69" s="4"/>
    </row>
    <row r="70" s="1" customFormat="1" spans="1:27">
      <c r="A70" s="4">
        <v>4069</v>
      </c>
      <c r="B70" s="4" t="s">
        <v>462</v>
      </c>
      <c r="C70" s="4" t="s">
        <v>463</v>
      </c>
      <c r="D70" s="5"/>
      <c r="E70" s="5"/>
      <c r="F70" s="5" t="s">
        <v>464</v>
      </c>
      <c r="G70" s="5"/>
      <c r="H70" s="4"/>
      <c r="I70" s="4"/>
      <c r="J70" s="4" t="s">
        <v>465</v>
      </c>
      <c r="K70" s="4" t="s">
        <v>466</v>
      </c>
      <c r="L70" s="4"/>
      <c r="M70" s="4" t="s">
        <v>383</v>
      </c>
      <c r="N70" s="5">
        <v>4013097440</v>
      </c>
      <c r="O70" s="5"/>
      <c r="P70" s="5" t="s">
        <v>467</v>
      </c>
      <c r="Q70" s="5"/>
      <c r="R70" s="4"/>
      <c r="S70" s="4"/>
      <c r="T70" s="4"/>
      <c r="U70" s="4" t="s">
        <v>468</v>
      </c>
      <c r="V70" s="4" t="s">
        <v>469</v>
      </c>
      <c r="W70" s="4"/>
      <c r="X70" s="4" t="s">
        <v>36</v>
      </c>
      <c r="Y70" s="4" t="s">
        <v>37</v>
      </c>
      <c r="Z70" s="4" t="s">
        <v>38</v>
      </c>
      <c r="AA70" s="4"/>
    </row>
    <row r="71" s="1" customFormat="1" spans="1:27">
      <c r="A71" s="4">
        <v>4070</v>
      </c>
      <c r="B71" s="4" t="s">
        <v>470</v>
      </c>
      <c r="C71" s="4"/>
      <c r="D71" s="5">
        <v>7707807052</v>
      </c>
      <c r="E71" s="5"/>
      <c r="F71" s="5" t="s">
        <v>471</v>
      </c>
      <c r="G71" s="5"/>
      <c r="H71" s="4"/>
      <c r="I71" s="4"/>
      <c r="J71" s="4" t="s">
        <v>472</v>
      </c>
      <c r="K71" s="4" t="s">
        <v>473</v>
      </c>
      <c r="L71" s="4"/>
      <c r="M71" s="4" t="s">
        <v>315</v>
      </c>
      <c r="N71" s="5">
        <v>7707807052</v>
      </c>
      <c r="O71" s="5"/>
      <c r="P71" s="5" t="s">
        <v>474</v>
      </c>
      <c r="Q71" s="5"/>
      <c r="R71" s="4"/>
      <c r="S71" s="4"/>
      <c r="T71" s="4"/>
      <c r="U71" s="4" t="s">
        <v>317</v>
      </c>
      <c r="V71" s="4" t="s">
        <v>318</v>
      </c>
      <c r="W71" s="4"/>
      <c r="X71" s="4" t="s">
        <v>36</v>
      </c>
      <c r="Y71" s="4" t="s">
        <v>37</v>
      </c>
      <c r="Z71" s="4" t="s">
        <v>38</v>
      </c>
      <c r="AA71" s="4"/>
    </row>
    <row r="72" s="1" customFormat="1" spans="1:27">
      <c r="A72" s="4">
        <v>4071</v>
      </c>
      <c r="B72" s="4" t="s">
        <v>475</v>
      </c>
      <c r="C72" s="4" t="s">
        <v>476</v>
      </c>
      <c r="D72" s="5"/>
      <c r="E72" s="5"/>
      <c r="F72" s="5"/>
      <c r="G72" s="5"/>
      <c r="H72" s="4"/>
      <c r="I72" s="4"/>
      <c r="J72" s="4" t="s">
        <v>477</v>
      </c>
      <c r="K72" s="4" t="s">
        <v>478</v>
      </c>
      <c r="L72" s="4"/>
      <c r="M72" s="4" t="s">
        <v>32</v>
      </c>
      <c r="N72" s="5">
        <v>5015455164</v>
      </c>
      <c r="O72" s="5"/>
      <c r="P72" s="5" t="s">
        <v>479</v>
      </c>
      <c r="Q72" s="5"/>
      <c r="R72" s="4"/>
      <c r="S72" s="4"/>
      <c r="T72" s="4"/>
      <c r="U72" s="4" t="s">
        <v>317</v>
      </c>
      <c r="V72" s="4" t="s">
        <v>318</v>
      </c>
      <c r="W72" s="4"/>
      <c r="X72" s="4" t="s">
        <v>36</v>
      </c>
      <c r="Y72" s="4" t="s">
        <v>37</v>
      </c>
      <c r="Z72" s="4" t="s">
        <v>38</v>
      </c>
      <c r="AA72" s="4"/>
    </row>
    <row r="73" s="1" customFormat="1" spans="1:27">
      <c r="A73" s="4">
        <v>4072</v>
      </c>
      <c r="B73" s="4" t="s">
        <v>480</v>
      </c>
      <c r="C73" s="4" t="s">
        <v>481</v>
      </c>
      <c r="D73" s="5">
        <v>8335637779</v>
      </c>
      <c r="E73" s="5"/>
      <c r="F73" s="5" t="s">
        <v>482</v>
      </c>
      <c r="G73" s="5"/>
      <c r="H73" s="4"/>
      <c r="I73" s="4"/>
      <c r="J73" s="4" t="s">
        <v>483</v>
      </c>
      <c r="K73" s="4" t="s">
        <v>484</v>
      </c>
      <c r="L73" s="4"/>
      <c r="M73" s="4" t="s">
        <v>485</v>
      </c>
      <c r="N73" s="5">
        <v>3019067133</v>
      </c>
      <c r="O73" s="5"/>
      <c r="P73" s="5"/>
      <c r="Q73" s="5"/>
      <c r="R73" s="4"/>
      <c r="S73" s="4"/>
      <c r="T73" s="4"/>
      <c r="U73" s="4" t="s">
        <v>486</v>
      </c>
      <c r="V73" s="4" t="s">
        <v>318</v>
      </c>
      <c r="W73" s="4"/>
      <c r="X73" s="4" t="s">
        <v>36</v>
      </c>
      <c r="Y73" s="4" t="s">
        <v>37</v>
      </c>
      <c r="Z73" s="4" t="s">
        <v>38</v>
      </c>
      <c r="AA73" s="4"/>
    </row>
    <row r="74" s="1" customFormat="1" spans="1:27">
      <c r="A74" s="4">
        <v>4073</v>
      </c>
      <c r="B74" s="4" t="s">
        <v>487</v>
      </c>
      <c r="C74" s="4" t="s">
        <v>488</v>
      </c>
      <c r="D74" s="5"/>
      <c r="E74" s="5"/>
      <c r="F74" s="5"/>
      <c r="G74" s="5"/>
      <c r="H74" s="4"/>
      <c r="I74" s="4"/>
      <c r="J74" s="4" t="s">
        <v>489</v>
      </c>
      <c r="K74" s="4" t="s">
        <v>490</v>
      </c>
      <c r="L74" s="4"/>
      <c r="M74" s="4" t="s">
        <v>491</v>
      </c>
      <c r="N74" s="5">
        <v>7702988970</v>
      </c>
      <c r="O74" s="5"/>
      <c r="P74" s="5" t="s">
        <v>492</v>
      </c>
      <c r="Q74" s="5"/>
      <c r="R74" s="4"/>
      <c r="S74" s="4"/>
      <c r="T74" s="4"/>
      <c r="U74" s="4" t="s">
        <v>493</v>
      </c>
      <c r="V74" s="4" t="s">
        <v>318</v>
      </c>
      <c r="W74" s="4"/>
      <c r="X74" s="4" t="s">
        <v>36</v>
      </c>
      <c r="Y74" s="4" t="s">
        <v>37</v>
      </c>
      <c r="Z74" s="4" t="s">
        <v>38</v>
      </c>
      <c r="AA74" s="4"/>
    </row>
    <row r="75" s="1" customFormat="1" spans="1:27">
      <c r="A75" s="4">
        <v>4074</v>
      </c>
      <c r="B75" s="4" t="s">
        <v>494</v>
      </c>
      <c r="C75" s="4" t="s">
        <v>495</v>
      </c>
      <c r="D75" s="5">
        <v>8432138055</v>
      </c>
      <c r="E75" s="5"/>
      <c r="F75" s="5" t="s">
        <v>496</v>
      </c>
      <c r="G75" s="5"/>
      <c r="H75" s="4"/>
      <c r="I75" s="4"/>
      <c r="J75" s="4" t="s">
        <v>497</v>
      </c>
      <c r="K75" s="4" t="s">
        <v>498</v>
      </c>
      <c r="L75" s="4"/>
      <c r="M75" s="4" t="s">
        <v>499</v>
      </c>
      <c r="N75" s="5">
        <v>2085135242</v>
      </c>
      <c r="O75" s="5"/>
      <c r="P75" s="5" t="s">
        <v>500</v>
      </c>
      <c r="Q75" s="5"/>
      <c r="R75" s="4"/>
      <c r="S75" s="4"/>
      <c r="T75" s="4"/>
      <c r="U75" s="4" t="s">
        <v>501</v>
      </c>
      <c r="V75" s="4" t="s">
        <v>502</v>
      </c>
      <c r="W75" s="4"/>
      <c r="X75" s="4" t="s">
        <v>36</v>
      </c>
      <c r="Y75" s="4" t="s">
        <v>37</v>
      </c>
      <c r="Z75" s="4" t="s">
        <v>38</v>
      </c>
      <c r="AA75" s="4"/>
    </row>
    <row r="76" s="1" customFormat="1" spans="1:27">
      <c r="A76" s="4">
        <v>4075</v>
      </c>
      <c r="B76" s="4" t="s">
        <v>503</v>
      </c>
      <c r="C76" s="4" t="s">
        <v>504</v>
      </c>
      <c r="D76" s="5">
        <v>8283803908</v>
      </c>
      <c r="E76" s="5"/>
      <c r="F76" s="5"/>
      <c r="G76" s="5"/>
      <c r="H76" s="4"/>
      <c r="I76" s="4"/>
      <c r="J76" s="4" t="s">
        <v>505</v>
      </c>
      <c r="K76" s="4" t="s">
        <v>506</v>
      </c>
      <c r="L76" s="4"/>
      <c r="M76" s="4" t="s">
        <v>32</v>
      </c>
      <c r="N76" s="5">
        <v>8283195758</v>
      </c>
      <c r="O76" s="5"/>
      <c r="P76" s="5" t="s">
        <v>507</v>
      </c>
      <c r="Q76" s="5"/>
      <c r="R76" s="4"/>
      <c r="S76" s="4"/>
      <c r="T76" s="4"/>
      <c r="U76" s="4" t="s">
        <v>508</v>
      </c>
      <c r="V76" s="4" t="s">
        <v>502</v>
      </c>
      <c r="W76" s="4"/>
      <c r="X76" s="4" t="s">
        <v>36</v>
      </c>
      <c r="Y76" s="4" t="s">
        <v>37</v>
      </c>
      <c r="Z76" s="4" t="s">
        <v>38</v>
      </c>
      <c r="AA76" s="4"/>
    </row>
    <row r="77" s="1" customFormat="1" spans="1:27">
      <c r="A77" s="4">
        <v>4076</v>
      </c>
      <c r="B77" s="4" t="s">
        <v>509</v>
      </c>
      <c r="C77" s="4" t="s">
        <v>510</v>
      </c>
      <c r="D77" s="5">
        <v>5408486118</v>
      </c>
      <c r="E77" s="5"/>
      <c r="F77" s="5" t="s">
        <v>511</v>
      </c>
      <c r="G77" s="5"/>
      <c r="H77" s="4"/>
      <c r="I77" s="4"/>
      <c r="J77" s="4" t="s">
        <v>512</v>
      </c>
      <c r="K77" s="4" t="s">
        <v>251</v>
      </c>
      <c r="L77" s="4"/>
      <c r="M77" s="4" t="s">
        <v>32</v>
      </c>
      <c r="N77" s="5">
        <v>5403768723</v>
      </c>
      <c r="O77" s="5"/>
      <c r="P77" s="5" t="s">
        <v>513</v>
      </c>
      <c r="Q77" s="5"/>
      <c r="R77" s="4"/>
      <c r="S77" s="4"/>
      <c r="T77" s="4"/>
      <c r="U77" s="4" t="s">
        <v>514</v>
      </c>
      <c r="V77" s="4" t="s">
        <v>515</v>
      </c>
      <c r="W77" s="4"/>
      <c r="X77" s="4" t="s">
        <v>36</v>
      </c>
      <c r="Y77" s="4" t="s">
        <v>37</v>
      </c>
      <c r="Z77" s="4" t="s">
        <v>38</v>
      </c>
      <c r="AA77" s="4"/>
    </row>
    <row r="78" s="1" customFormat="1" spans="1:27">
      <c r="A78" s="4">
        <v>4077</v>
      </c>
      <c r="B78" s="4" t="s">
        <v>516</v>
      </c>
      <c r="C78" s="4" t="s">
        <v>517</v>
      </c>
      <c r="D78" s="5">
        <v>8434003036</v>
      </c>
      <c r="E78" s="5"/>
      <c r="F78" s="5" t="s">
        <v>518</v>
      </c>
      <c r="G78" s="5"/>
      <c r="H78" s="4"/>
      <c r="I78" s="4"/>
      <c r="J78" s="4" t="s">
        <v>519</v>
      </c>
      <c r="K78" s="4" t="s">
        <v>520</v>
      </c>
      <c r="L78" s="4"/>
      <c r="M78" s="4" t="s">
        <v>44</v>
      </c>
      <c r="N78" s="5">
        <v>8027386248</v>
      </c>
      <c r="O78" s="5"/>
      <c r="P78" s="5" t="s">
        <v>521</v>
      </c>
      <c r="Q78" s="5"/>
      <c r="R78" s="4"/>
      <c r="S78" s="4"/>
      <c r="T78" s="4"/>
      <c r="U78" s="4" t="s">
        <v>508</v>
      </c>
      <c r="V78" s="4" t="s">
        <v>502</v>
      </c>
      <c r="W78" s="4"/>
      <c r="X78" s="4" t="s">
        <v>36</v>
      </c>
      <c r="Y78" s="4" t="s">
        <v>37</v>
      </c>
      <c r="Z78" s="4" t="s">
        <v>38</v>
      </c>
      <c r="AA78" s="4"/>
    </row>
    <row r="79" s="1" customFormat="1" spans="1:27">
      <c r="A79" s="4">
        <v>4078</v>
      </c>
      <c r="B79" s="4" t="s">
        <v>522</v>
      </c>
      <c r="C79" s="4" t="s">
        <v>523</v>
      </c>
      <c r="D79" s="5">
        <v>7818299935</v>
      </c>
      <c r="E79" s="5"/>
      <c r="F79" s="5" t="s">
        <v>524</v>
      </c>
      <c r="G79" s="5"/>
      <c r="H79" s="4"/>
      <c r="I79" s="4"/>
      <c r="J79" s="4" t="s">
        <v>525</v>
      </c>
      <c r="K79" s="4" t="s">
        <v>526</v>
      </c>
      <c r="L79" s="4"/>
      <c r="M79" s="4" t="s">
        <v>485</v>
      </c>
      <c r="N79" s="5">
        <v>7812481291</v>
      </c>
      <c r="O79" s="5"/>
      <c r="P79" s="5" t="s">
        <v>527</v>
      </c>
      <c r="Q79" s="5"/>
      <c r="R79" s="4"/>
      <c r="S79" s="4"/>
      <c r="T79" s="4"/>
      <c r="U79" s="4" t="s">
        <v>528</v>
      </c>
      <c r="V79" s="4" t="s">
        <v>35</v>
      </c>
      <c r="W79" s="4"/>
      <c r="X79" s="4" t="s">
        <v>36</v>
      </c>
      <c r="Y79" s="4" t="s">
        <v>37</v>
      </c>
      <c r="Z79" s="4" t="s">
        <v>38</v>
      </c>
      <c r="AA79" s="4"/>
    </row>
    <row r="80" s="1" customFormat="1" spans="1:27">
      <c r="A80" s="4">
        <v>4079</v>
      </c>
      <c r="B80" s="4" t="s">
        <v>529</v>
      </c>
      <c r="C80" s="4" t="s">
        <v>530</v>
      </c>
      <c r="D80" s="5">
        <v>4346239236</v>
      </c>
      <c r="E80" s="5"/>
      <c r="F80" s="5" t="s">
        <v>531</v>
      </c>
      <c r="G80" s="5"/>
      <c r="H80" s="4"/>
      <c r="I80" s="4"/>
      <c r="J80" s="4" t="s">
        <v>532</v>
      </c>
      <c r="K80" s="4" t="s">
        <v>533</v>
      </c>
      <c r="L80" s="4"/>
      <c r="M80" s="4" t="s">
        <v>383</v>
      </c>
      <c r="N80" s="5">
        <v>7575896617</v>
      </c>
      <c r="O80" s="5"/>
      <c r="P80" s="5" t="s">
        <v>534</v>
      </c>
      <c r="Q80" s="5"/>
      <c r="R80" s="4"/>
      <c r="S80" s="4"/>
      <c r="T80" s="4"/>
      <c r="U80" s="4" t="s">
        <v>535</v>
      </c>
      <c r="V80" s="4" t="s">
        <v>536</v>
      </c>
      <c r="W80" s="4"/>
      <c r="X80" s="4" t="s">
        <v>537</v>
      </c>
      <c r="Y80" s="4" t="s">
        <v>37</v>
      </c>
      <c r="Z80" s="4" t="s">
        <v>38</v>
      </c>
      <c r="AA80" s="4"/>
    </row>
    <row r="81" s="1" customFormat="1" spans="1:27">
      <c r="A81" s="4">
        <v>4080</v>
      </c>
      <c r="B81" s="4" t="s">
        <v>538</v>
      </c>
      <c r="C81" s="4" t="s">
        <v>539</v>
      </c>
      <c r="D81" s="5">
        <v>3042335710</v>
      </c>
      <c r="E81" s="5"/>
      <c r="F81" s="5" t="s">
        <v>540</v>
      </c>
      <c r="G81" s="5"/>
      <c r="H81" s="4"/>
      <c r="I81" s="4"/>
      <c r="J81" s="4" t="s">
        <v>541</v>
      </c>
      <c r="K81" s="4" t="s">
        <v>542</v>
      </c>
      <c r="L81" s="4"/>
      <c r="M81" s="4" t="s">
        <v>44</v>
      </c>
      <c r="N81" s="5">
        <v>3046952335</v>
      </c>
      <c r="O81" s="5"/>
      <c r="P81" s="5" t="s">
        <v>543</v>
      </c>
      <c r="Q81" s="5"/>
      <c r="R81" s="4"/>
      <c r="S81" s="4"/>
      <c r="T81" s="4"/>
      <c r="U81" s="4" t="s">
        <v>544</v>
      </c>
      <c r="V81" s="4" t="s">
        <v>545</v>
      </c>
      <c r="W81" s="4"/>
      <c r="X81" s="4" t="s">
        <v>36</v>
      </c>
      <c r="Y81" s="4" t="s">
        <v>37</v>
      </c>
      <c r="Z81" s="4" t="s">
        <v>38</v>
      </c>
      <c r="AA81" s="4"/>
    </row>
    <row r="82" s="1" customFormat="1" spans="1:27">
      <c r="A82" s="4">
        <v>4081</v>
      </c>
      <c r="B82" s="4" t="s">
        <v>546</v>
      </c>
      <c r="C82" s="4" t="s">
        <v>547</v>
      </c>
      <c r="D82" s="5">
        <v>8435011823</v>
      </c>
      <c r="E82" s="5"/>
      <c r="F82" s="5" t="s">
        <v>548</v>
      </c>
      <c r="G82" s="5"/>
      <c r="H82" s="4"/>
      <c r="I82" s="4"/>
      <c r="J82" s="4" t="s">
        <v>549</v>
      </c>
      <c r="K82" s="4" t="s">
        <v>251</v>
      </c>
      <c r="L82" s="4"/>
      <c r="M82" s="4" t="s">
        <v>550</v>
      </c>
      <c r="N82" s="5">
        <v>8432299007</v>
      </c>
      <c r="O82" s="5"/>
      <c r="P82" s="5" t="s">
        <v>551</v>
      </c>
      <c r="Q82" s="5"/>
      <c r="R82" s="4"/>
      <c r="S82" s="4"/>
      <c r="T82" s="4"/>
      <c r="U82" s="4" t="s">
        <v>552</v>
      </c>
      <c r="V82" s="4" t="s">
        <v>502</v>
      </c>
      <c r="W82" s="4"/>
      <c r="X82" s="4" t="s">
        <v>36</v>
      </c>
      <c r="Y82" s="4" t="s">
        <v>37</v>
      </c>
      <c r="Z82" s="4" t="s">
        <v>38</v>
      </c>
      <c r="AA82" s="4"/>
    </row>
    <row r="83" s="1" customFormat="1" spans="1:27">
      <c r="A83" s="4">
        <v>4082</v>
      </c>
      <c r="B83" s="4" t="s">
        <v>553</v>
      </c>
      <c r="C83" s="4" t="s">
        <v>554</v>
      </c>
      <c r="D83" s="5">
        <v>8433180858</v>
      </c>
      <c r="E83" s="5"/>
      <c r="F83" s="5" t="s">
        <v>555</v>
      </c>
      <c r="G83" s="5"/>
      <c r="H83" s="4"/>
      <c r="I83" s="4"/>
      <c r="J83" s="4" t="s">
        <v>556</v>
      </c>
      <c r="K83" s="4" t="s">
        <v>557</v>
      </c>
      <c r="L83" s="4"/>
      <c r="M83" s="4" t="s">
        <v>32</v>
      </c>
      <c r="N83" s="5">
        <v>6187728965</v>
      </c>
      <c r="O83" s="5"/>
      <c r="P83" s="5" t="s">
        <v>558</v>
      </c>
      <c r="Q83" s="5"/>
      <c r="R83" s="4"/>
      <c r="S83" s="4"/>
      <c r="T83" s="4"/>
      <c r="U83" s="4" t="s">
        <v>559</v>
      </c>
      <c r="V83" s="4" t="s">
        <v>502</v>
      </c>
      <c r="W83" s="4"/>
      <c r="X83" s="4" t="s">
        <v>36</v>
      </c>
      <c r="Y83" s="4" t="s">
        <v>37</v>
      </c>
      <c r="Z83" s="4" t="s">
        <v>38</v>
      </c>
      <c r="AA83" s="4"/>
    </row>
    <row r="84" s="1" customFormat="1" spans="1:27">
      <c r="A84" s="4">
        <v>4083</v>
      </c>
      <c r="B84" s="4" t="s">
        <v>560</v>
      </c>
      <c r="C84" s="4" t="s">
        <v>561</v>
      </c>
      <c r="D84" s="5">
        <v>3174895800</v>
      </c>
      <c r="E84" s="5"/>
      <c r="F84" s="5" t="s">
        <v>562</v>
      </c>
      <c r="G84" s="5"/>
      <c r="H84" s="4"/>
      <c r="I84" s="4"/>
      <c r="J84" s="4" t="s">
        <v>563</v>
      </c>
      <c r="K84" s="4" t="s">
        <v>564</v>
      </c>
      <c r="L84" s="4"/>
      <c r="M84" s="4" t="s">
        <v>565</v>
      </c>
      <c r="N84" s="5">
        <v>3476450361</v>
      </c>
      <c r="O84" s="5"/>
      <c r="P84" s="5" t="s">
        <v>566</v>
      </c>
      <c r="Q84" s="5"/>
      <c r="R84" s="4"/>
      <c r="S84" s="4"/>
      <c r="T84" s="4"/>
      <c r="U84" s="4" t="s">
        <v>567</v>
      </c>
      <c r="V84" s="4" t="s">
        <v>448</v>
      </c>
      <c r="W84" s="4"/>
      <c r="X84" s="4" t="s">
        <v>36</v>
      </c>
      <c r="Y84" s="4" t="s">
        <v>37</v>
      </c>
      <c r="Z84" s="4" t="s">
        <v>38</v>
      </c>
      <c r="AA84" s="4"/>
    </row>
    <row r="85" s="1" customFormat="1" spans="1:27">
      <c r="A85" s="4">
        <v>4084</v>
      </c>
      <c r="B85" s="4" t="s">
        <v>568</v>
      </c>
      <c r="C85" s="4" t="s">
        <v>569</v>
      </c>
      <c r="D85" s="5">
        <v>8432990247</v>
      </c>
      <c r="E85" s="5"/>
      <c r="F85" s="5" t="s">
        <v>570</v>
      </c>
      <c r="G85" s="5"/>
      <c r="H85" s="4"/>
      <c r="I85" s="4"/>
      <c r="J85" s="4" t="s">
        <v>571</v>
      </c>
      <c r="K85" s="4" t="s">
        <v>572</v>
      </c>
      <c r="L85" s="4"/>
      <c r="M85" s="4" t="s">
        <v>32</v>
      </c>
      <c r="N85" s="5">
        <v>8434579594</v>
      </c>
      <c r="O85" s="5"/>
      <c r="P85" s="5" t="s">
        <v>570</v>
      </c>
      <c r="Q85" s="5"/>
      <c r="R85" s="4"/>
      <c r="S85" s="4"/>
      <c r="T85" s="4"/>
      <c r="U85" s="4" t="s">
        <v>559</v>
      </c>
      <c r="V85" s="4" t="s">
        <v>502</v>
      </c>
      <c r="W85" s="4"/>
      <c r="X85" s="4" t="s">
        <v>36</v>
      </c>
      <c r="Y85" s="4" t="s">
        <v>37</v>
      </c>
      <c r="Z85" s="4" t="s">
        <v>38</v>
      </c>
      <c r="AA85" s="4"/>
    </row>
    <row r="86" s="1" customFormat="1" spans="1:27">
      <c r="A86" s="4">
        <v>4085</v>
      </c>
      <c r="B86" s="4" t="s">
        <v>573</v>
      </c>
      <c r="C86" s="4" t="s">
        <v>574</v>
      </c>
      <c r="D86" s="5"/>
      <c r="E86" s="5"/>
      <c r="F86" s="5"/>
      <c r="G86" s="5"/>
      <c r="H86" s="4"/>
      <c r="I86" s="4"/>
      <c r="J86" s="4" t="s">
        <v>549</v>
      </c>
      <c r="K86" s="4" t="s">
        <v>575</v>
      </c>
      <c r="L86" s="4"/>
      <c r="M86" s="4" t="s">
        <v>32</v>
      </c>
      <c r="N86" s="5">
        <v>2564120750</v>
      </c>
      <c r="O86" s="5"/>
      <c r="P86" s="5" t="s">
        <v>576</v>
      </c>
      <c r="Q86" s="5"/>
      <c r="R86" s="4"/>
      <c r="S86" s="4"/>
      <c r="T86" s="4"/>
      <c r="U86" s="4" t="s">
        <v>577</v>
      </c>
      <c r="V86" s="4" t="s">
        <v>578</v>
      </c>
      <c r="W86" s="4"/>
      <c r="X86" s="4" t="s">
        <v>335</v>
      </c>
      <c r="Y86" s="4" t="s">
        <v>37</v>
      </c>
      <c r="Z86" s="4" t="s">
        <v>38</v>
      </c>
      <c r="AA86" s="4"/>
    </row>
    <row r="87" s="1" customFormat="1" spans="1:27">
      <c r="A87" s="4">
        <v>4086</v>
      </c>
      <c r="B87" s="4" t="s">
        <v>579</v>
      </c>
      <c r="C87" s="4" t="s">
        <v>580</v>
      </c>
      <c r="D87" s="5"/>
      <c r="E87" s="5"/>
      <c r="F87" s="5" t="s">
        <v>581</v>
      </c>
      <c r="G87" s="5"/>
      <c r="H87" s="4"/>
      <c r="I87" s="4"/>
      <c r="J87" s="4" t="s">
        <v>582</v>
      </c>
      <c r="K87" s="4" t="s">
        <v>583</v>
      </c>
      <c r="L87" s="4"/>
      <c r="M87" s="4" t="s">
        <v>383</v>
      </c>
      <c r="N87" s="5">
        <v>8649062048</v>
      </c>
      <c r="O87" s="5"/>
      <c r="P87" s="5"/>
      <c r="Q87" s="5"/>
      <c r="R87" s="4"/>
      <c r="S87" s="4"/>
      <c r="T87" s="4"/>
      <c r="U87" s="4" t="s">
        <v>584</v>
      </c>
      <c r="V87" s="4" t="s">
        <v>502</v>
      </c>
      <c r="W87" s="4"/>
      <c r="X87" s="4" t="s">
        <v>36</v>
      </c>
      <c r="Y87" s="4" t="s">
        <v>37</v>
      </c>
      <c r="Z87" s="4" t="s">
        <v>38</v>
      </c>
      <c r="AA87" s="4"/>
    </row>
    <row r="88" s="1" customFormat="1" spans="1:27">
      <c r="A88" s="4">
        <v>4087</v>
      </c>
      <c r="B88" s="4" t="s">
        <v>585</v>
      </c>
      <c r="C88" s="4" t="s">
        <v>586</v>
      </c>
      <c r="D88" s="5">
        <v>8648698516</v>
      </c>
      <c r="E88" s="5"/>
      <c r="F88" s="5" t="s">
        <v>587</v>
      </c>
      <c r="G88" s="5"/>
      <c r="H88" s="4"/>
      <c r="I88" s="4"/>
      <c r="J88" s="4" t="s">
        <v>588</v>
      </c>
      <c r="K88" s="4" t="s">
        <v>589</v>
      </c>
      <c r="L88" s="4"/>
      <c r="M88" s="4" t="s">
        <v>485</v>
      </c>
      <c r="N88" s="5">
        <v>9083100573</v>
      </c>
      <c r="O88" s="5"/>
      <c r="P88" s="5"/>
      <c r="Q88" s="5"/>
      <c r="R88" s="4"/>
      <c r="S88" s="4"/>
      <c r="T88" s="4"/>
      <c r="U88" s="4" t="s">
        <v>590</v>
      </c>
      <c r="V88" s="4" t="s">
        <v>502</v>
      </c>
      <c r="W88" s="4"/>
      <c r="X88" s="4" t="s">
        <v>36</v>
      </c>
      <c r="Y88" s="4" t="s">
        <v>37</v>
      </c>
      <c r="Z88" s="4" t="s">
        <v>38</v>
      </c>
      <c r="AA88" s="4"/>
    </row>
    <row r="89" s="1" customFormat="1" spans="1:27">
      <c r="A89" s="4">
        <v>4088</v>
      </c>
      <c r="B89" s="4" t="s">
        <v>591</v>
      </c>
      <c r="C89" s="4" t="s">
        <v>592</v>
      </c>
      <c r="D89" s="5"/>
      <c r="E89" s="5"/>
      <c r="F89" s="5" t="s">
        <v>593</v>
      </c>
      <c r="G89" s="5"/>
      <c r="H89" s="4"/>
      <c r="I89" s="4"/>
      <c r="J89" s="4" t="s">
        <v>594</v>
      </c>
      <c r="K89" s="4" t="s">
        <v>595</v>
      </c>
      <c r="L89" s="4"/>
      <c r="M89" s="4" t="s">
        <v>32</v>
      </c>
      <c r="N89" s="5">
        <v>8436103765</v>
      </c>
      <c r="O89" s="5"/>
      <c r="P89" s="5" t="s">
        <v>596</v>
      </c>
      <c r="Q89" s="5"/>
      <c r="R89" s="4"/>
      <c r="S89" s="4"/>
      <c r="T89" s="4"/>
      <c r="U89" s="4" t="s">
        <v>597</v>
      </c>
      <c r="V89" s="4" t="s">
        <v>502</v>
      </c>
      <c r="W89" s="4"/>
      <c r="X89" s="4" t="s">
        <v>36</v>
      </c>
      <c r="Y89" s="4" t="s">
        <v>37</v>
      </c>
      <c r="Z89" s="4" t="s">
        <v>38</v>
      </c>
      <c r="AA89" s="4"/>
    </row>
    <row r="90" s="1" customFormat="1" spans="1:27">
      <c r="A90" s="4">
        <v>4089</v>
      </c>
      <c r="B90" s="4" t="s">
        <v>598</v>
      </c>
      <c r="C90" s="4" t="s">
        <v>599</v>
      </c>
      <c r="D90" s="5">
        <v>6783573159</v>
      </c>
      <c r="E90" s="5"/>
      <c r="F90" s="5" t="s">
        <v>600</v>
      </c>
      <c r="G90" s="5"/>
      <c r="H90" s="4"/>
      <c r="I90" s="4"/>
      <c r="J90" s="4" t="s">
        <v>601</v>
      </c>
      <c r="K90" s="4" t="s">
        <v>602</v>
      </c>
      <c r="L90" s="4"/>
      <c r="M90" s="4" t="s">
        <v>445</v>
      </c>
      <c r="N90" s="5">
        <v>6784687757</v>
      </c>
      <c r="O90" s="5"/>
      <c r="P90" s="5" t="s">
        <v>603</v>
      </c>
      <c r="Q90" s="5"/>
      <c r="R90" s="4"/>
      <c r="S90" s="4"/>
      <c r="T90" s="4"/>
      <c r="U90" s="4" t="s">
        <v>423</v>
      </c>
      <c r="V90" s="4" t="s">
        <v>318</v>
      </c>
      <c r="W90" s="4"/>
      <c r="X90" s="4" t="s">
        <v>36</v>
      </c>
      <c r="Y90" s="4" t="s">
        <v>37</v>
      </c>
      <c r="Z90" s="4" t="s">
        <v>38</v>
      </c>
      <c r="AA90" s="4"/>
    </row>
    <row r="91" s="1" customFormat="1" spans="1:27">
      <c r="A91" s="4">
        <v>4090</v>
      </c>
      <c r="B91" s="4" t="s">
        <v>604</v>
      </c>
      <c r="C91" s="4" t="s">
        <v>605</v>
      </c>
      <c r="D91" s="5">
        <v>8642096642</v>
      </c>
      <c r="E91" s="5"/>
      <c r="F91" s="5" t="s">
        <v>606</v>
      </c>
      <c r="G91" s="5"/>
      <c r="H91" s="4"/>
      <c r="I91" s="4"/>
      <c r="J91" s="4" t="s">
        <v>607</v>
      </c>
      <c r="K91" s="4" t="s">
        <v>608</v>
      </c>
      <c r="L91" s="4"/>
      <c r="M91" s="4" t="s">
        <v>485</v>
      </c>
      <c r="N91" s="5">
        <v>8635212198</v>
      </c>
      <c r="O91" s="5"/>
      <c r="P91" s="5" t="s">
        <v>609</v>
      </c>
      <c r="Q91" s="5"/>
      <c r="R91" s="4"/>
      <c r="S91" s="4"/>
      <c r="T91" s="4"/>
      <c r="U91" s="4" t="s">
        <v>610</v>
      </c>
      <c r="V91" s="4" t="s">
        <v>502</v>
      </c>
      <c r="W91" s="4"/>
      <c r="X91" s="4" t="s">
        <v>36</v>
      </c>
      <c r="Y91" s="4" t="s">
        <v>37</v>
      </c>
      <c r="Z91" s="4" t="s">
        <v>38</v>
      </c>
      <c r="AA91" s="4"/>
    </row>
    <row r="92" s="1" customFormat="1" spans="1:27">
      <c r="A92" s="4">
        <v>4091</v>
      </c>
      <c r="B92" s="4" t="s">
        <v>611</v>
      </c>
      <c r="C92" s="4" t="s">
        <v>612</v>
      </c>
      <c r="D92" s="5">
        <v>8643285808</v>
      </c>
      <c r="E92" s="5"/>
      <c r="F92" s="5"/>
      <c r="G92" s="5"/>
      <c r="H92" s="4"/>
      <c r="I92" s="4"/>
      <c r="J92" s="4" t="s">
        <v>613</v>
      </c>
      <c r="K92" s="4" t="s">
        <v>614</v>
      </c>
      <c r="L92" s="4"/>
      <c r="M92" s="4" t="s">
        <v>32</v>
      </c>
      <c r="N92" s="5">
        <v>8645561327</v>
      </c>
      <c r="O92" s="5"/>
      <c r="P92" s="5" t="s">
        <v>615</v>
      </c>
      <c r="Q92" s="5"/>
      <c r="R92" s="4"/>
      <c r="S92" s="4"/>
      <c r="T92" s="4"/>
      <c r="U92" s="4" t="s">
        <v>287</v>
      </c>
      <c r="V92" s="4" t="s">
        <v>502</v>
      </c>
      <c r="W92" s="4"/>
      <c r="X92" s="4" t="s">
        <v>36</v>
      </c>
      <c r="Y92" s="4" t="s">
        <v>37</v>
      </c>
      <c r="Z92" s="4" t="s">
        <v>38</v>
      </c>
      <c r="AA92" s="4"/>
    </row>
    <row r="93" s="1" customFormat="1" spans="1:27">
      <c r="A93" s="4">
        <v>4092</v>
      </c>
      <c r="B93" s="4" t="s">
        <v>616</v>
      </c>
      <c r="C93" s="4" t="s">
        <v>617</v>
      </c>
      <c r="D93" s="5">
        <v>8647122313</v>
      </c>
      <c r="E93" s="5"/>
      <c r="F93" s="5"/>
      <c r="G93" s="5"/>
      <c r="H93" s="4"/>
      <c r="I93" s="4"/>
      <c r="J93" s="4" t="s">
        <v>618</v>
      </c>
      <c r="K93" s="4" t="s">
        <v>619</v>
      </c>
      <c r="L93" s="4"/>
      <c r="M93" s="4"/>
      <c r="N93" s="5">
        <v>8647122313</v>
      </c>
      <c r="O93" s="5"/>
      <c r="P93" s="5" t="s">
        <v>620</v>
      </c>
      <c r="Q93" s="5"/>
      <c r="R93" s="4"/>
      <c r="S93" s="4"/>
      <c r="T93" s="4"/>
      <c r="U93" s="4" t="s">
        <v>287</v>
      </c>
      <c r="V93" s="4" t="s">
        <v>502</v>
      </c>
      <c r="W93" s="4"/>
      <c r="X93" s="4" t="s">
        <v>36</v>
      </c>
      <c r="Y93" s="4" t="s">
        <v>37</v>
      </c>
      <c r="Z93" s="4" t="s">
        <v>38</v>
      </c>
      <c r="AA93" s="4"/>
    </row>
    <row r="94" s="1" customFormat="1" spans="1:27">
      <c r="A94" s="4">
        <v>4093</v>
      </c>
      <c r="B94" s="4" t="s">
        <v>621</v>
      </c>
      <c r="C94" s="4" t="s">
        <v>622</v>
      </c>
      <c r="D94" s="5">
        <v>8645712267</v>
      </c>
      <c r="E94" s="5"/>
      <c r="F94" s="5" t="s">
        <v>623</v>
      </c>
      <c r="G94" s="5"/>
      <c r="H94" s="4"/>
      <c r="I94" s="4"/>
      <c r="J94" s="4" t="s">
        <v>624</v>
      </c>
      <c r="K94" s="4" t="s">
        <v>625</v>
      </c>
      <c r="L94" s="4"/>
      <c r="M94" s="4"/>
      <c r="N94" s="5">
        <v>8645613426</v>
      </c>
      <c r="O94" s="5"/>
      <c r="P94" s="5" t="s">
        <v>626</v>
      </c>
      <c r="Q94" s="5"/>
      <c r="R94" s="4"/>
      <c r="S94" s="4"/>
      <c r="T94" s="4"/>
      <c r="U94" s="4" t="s">
        <v>627</v>
      </c>
      <c r="V94" s="4" t="s">
        <v>502</v>
      </c>
      <c r="W94" s="4"/>
      <c r="X94" s="4" t="s">
        <v>36</v>
      </c>
      <c r="Y94" s="4" t="s">
        <v>37</v>
      </c>
      <c r="Z94" s="4" t="s">
        <v>38</v>
      </c>
      <c r="AA94" s="4"/>
    </row>
    <row r="95" s="1" customFormat="1" spans="1:27">
      <c r="A95" s="4">
        <v>4094</v>
      </c>
      <c r="B95" s="4" t="s">
        <v>628</v>
      </c>
      <c r="C95" s="4" t="s">
        <v>629</v>
      </c>
      <c r="D95" s="5">
        <v>8645084437</v>
      </c>
      <c r="E95" s="5"/>
      <c r="F95" s="5" t="s">
        <v>630</v>
      </c>
      <c r="G95" s="5"/>
      <c r="H95" s="4"/>
      <c r="I95" s="4"/>
      <c r="J95" s="4" t="s">
        <v>631</v>
      </c>
      <c r="K95" s="4" t="s">
        <v>632</v>
      </c>
      <c r="L95" s="4"/>
      <c r="M95" s="4" t="s">
        <v>32</v>
      </c>
      <c r="N95" s="5">
        <v>8645084439</v>
      </c>
      <c r="O95" s="5"/>
      <c r="P95" s="5" t="s">
        <v>633</v>
      </c>
      <c r="Q95" s="5"/>
      <c r="R95" s="4"/>
      <c r="S95" s="4"/>
      <c r="T95" s="4"/>
      <c r="U95" s="4" t="s">
        <v>627</v>
      </c>
      <c r="V95" s="4" t="s">
        <v>502</v>
      </c>
      <c r="W95" s="4"/>
      <c r="X95" s="4" t="s">
        <v>36</v>
      </c>
      <c r="Y95" s="4" t="s">
        <v>37</v>
      </c>
      <c r="Z95" s="4" t="s">
        <v>38</v>
      </c>
      <c r="AA95" s="4"/>
    </row>
    <row r="96" s="1" customFormat="1" spans="1:27">
      <c r="A96" s="4">
        <v>4095</v>
      </c>
      <c r="B96" s="4" t="s">
        <v>634</v>
      </c>
      <c r="C96" s="4" t="s">
        <v>635</v>
      </c>
      <c r="D96" s="5"/>
      <c r="E96" s="5"/>
      <c r="F96" s="5" t="s">
        <v>636</v>
      </c>
      <c r="G96" s="5"/>
      <c r="H96" s="4"/>
      <c r="I96" s="4"/>
      <c r="J96" s="4" t="s">
        <v>637</v>
      </c>
      <c r="K96" s="4" t="s">
        <v>638</v>
      </c>
      <c r="L96" s="4"/>
      <c r="M96" s="4" t="s">
        <v>32</v>
      </c>
      <c r="N96" s="5">
        <v>8432468978</v>
      </c>
      <c r="O96" s="5"/>
      <c r="P96" s="5" t="s">
        <v>639</v>
      </c>
      <c r="Q96" s="5"/>
      <c r="R96" s="4"/>
      <c r="S96" s="4"/>
      <c r="T96" s="4"/>
      <c r="U96" s="4" t="s">
        <v>640</v>
      </c>
      <c r="V96" s="4" t="s">
        <v>502</v>
      </c>
      <c r="W96" s="4"/>
      <c r="X96" s="4" t="s">
        <v>36</v>
      </c>
      <c r="Y96" s="4" t="s">
        <v>37</v>
      </c>
      <c r="Z96" s="4" t="s">
        <v>38</v>
      </c>
      <c r="AA96" s="4"/>
    </row>
    <row r="97" s="1" customFormat="1" spans="1:27">
      <c r="A97" s="4">
        <v>4096</v>
      </c>
      <c r="B97" s="4" t="s">
        <v>641</v>
      </c>
      <c r="C97" s="4" t="s">
        <v>642</v>
      </c>
      <c r="D97" s="5">
        <v>9784246093</v>
      </c>
      <c r="E97" s="5"/>
      <c r="F97" s="5" t="s">
        <v>643</v>
      </c>
      <c r="G97" s="5"/>
      <c r="H97" s="4"/>
      <c r="I97" s="4"/>
      <c r="J97" s="4" t="s">
        <v>644</v>
      </c>
      <c r="K97" s="4" t="s">
        <v>645</v>
      </c>
      <c r="L97" s="4"/>
      <c r="M97" s="4" t="s">
        <v>32</v>
      </c>
      <c r="N97" s="5">
        <v>9783601192</v>
      </c>
      <c r="O97" s="5"/>
      <c r="P97" s="5" t="s">
        <v>646</v>
      </c>
      <c r="Q97" s="5"/>
      <c r="R97" s="4"/>
      <c r="S97" s="4"/>
      <c r="T97" s="4"/>
      <c r="U97" s="4" t="s">
        <v>647</v>
      </c>
      <c r="V97" s="4" t="s">
        <v>325</v>
      </c>
      <c r="W97" s="4"/>
      <c r="X97" s="4" t="s">
        <v>36</v>
      </c>
      <c r="Y97" s="4" t="s">
        <v>37</v>
      </c>
      <c r="Z97" s="4" t="s">
        <v>38</v>
      </c>
      <c r="AA97" s="4"/>
    </row>
    <row r="98" s="1" customFormat="1" spans="1:27">
      <c r="A98" s="4">
        <v>4097</v>
      </c>
      <c r="B98" s="4" t="s">
        <v>648</v>
      </c>
      <c r="C98" s="4" t="s">
        <v>649</v>
      </c>
      <c r="D98" s="5">
        <v>8645340621</v>
      </c>
      <c r="E98" s="5"/>
      <c r="F98" s="5" t="s">
        <v>650</v>
      </c>
      <c r="G98" s="5"/>
      <c r="H98" s="4"/>
      <c r="I98" s="4"/>
      <c r="J98" s="4" t="s">
        <v>651</v>
      </c>
      <c r="K98" s="4" t="s">
        <v>652</v>
      </c>
      <c r="L98" s="4"/>
      <c r="M98" s="4" t="s">
        <v>383</v>
      </c>
      <c r="N98" s="5">
        <v>8645518262</v>
      </c>
      <c r="O98" s="5"/>
      <c r="P98" s="5" t="s">
        <v>653</v>
      </c>
      <c r="Q98" s="5"/>
      <c r="R98" s="4"/>
      <c r="S98" s="4"/>
      <c r="T98" s="4"/>
      <c r="U98" s="4" t="s">
        <v>654</v>
      </c>
      <c r="V98" s="4" t="s">
        <v>502</v>
      </c>
      <c r="W98" s="4"/>
      <c r="X98" s="4" t="s">
        <v>36</v>
      </c>
      <c r="Y98" s="4" t="s">
        <v>37</v>
      </c>
      <c r="Z98" s="4" t="s">
        <v>38</v>
      </c>
      <c r="AA98" s="4"/>
    </row>
    <row r="99" s="1" customFormat="1" spans="1:27">
      <c r="A99" s="4">
        <v>4098</v>
      </c>
      <c r="B99" s="4" t="s">
        <v>655</v>
      </c>
      <c r="C99" s="4" t="s">
        <v>656</v>
      </c>
      <c r="D99" s="5">
        <v>8643184034</v>
      </c>
      <c r="E99" s="5"/>
      <c r="F99" s="5" t="s">
        <v>657</v>
      </c>
      <c r="G99" s="5"/>
      <c r="H99" s="4"/>
      <c r="I99" s="4"/>
      <c r="J99" s="4" t="s">
        <v>658</v>
      </c>
      <c r="K99" s="4" t="s">
        <v>659</v>
      </c>
      <c r="L99" s="4"/>
      <c r="M99" s="4" t="s">
        <v>44</v>
      </c>
      <c r="N99" s="5">
        <v>8644376716</v>
      </c>
      <c r="O99" s="5"/>
      <c r="P99" s="5" t="s">
        <v>660</v>
      </c>
      <c r="Q99" s="5"/>
      <c r="R99" s="4"/>
      <c r="S99" s="4"/>
      <c r="T99" s="4"/>
      <c r="U99" s="4" t="s">
        <v>661</v>
      </c>
      <c r="V99" s="4" t="s">
        <v>502</v>
      </c>
      <c r="W99" s="4"/>
      <c r="X99" s="4" t="s">
        <v>36</v>
      </c>
      <c r="Y99" s="4" t="s">
        <v>37</v>
      </c>
      <c r="Z99" s="4" t="s">
        <v>38</v>
      </c>
      <c r="AA99" s="4"/>
    </row>
    <row r="100" s="1" customFormat="1" spans="1:27">
      <c r="A100" s="4">
        <v>4099</v>
      </c>
      <c r="B100" s="4" t="s">
        <v>662</v>
      </c>
      <c r="C100" s="4" t="s">
        <v>663</v>
      </c>
      <c r="D100" s="5">
        <v>8643146241</v>
      </c>
      <c r="E100" s="5"/>
      <c r="F100" s="5" t="s">
        <v>664</v>
      </c>
      <c r="G100" s="5"/>
      <c r="H100" s="4"/>
      <c r="I100" s="4"/>
      <c r="J100" s="4" t="s">
        <v>665</v>
      </c>
      <c r="K100" s="4" t="s">
        <v>666</v>
      </c>
      <c r="L100" s="4"/>
      <c r="M100" s="4" t="s">
        <v>44</v>
      </c>
      <c r="N100" s="5">
        <v>8643146241</v>
      </c>
      <c r="O100" s="5"/>
      <c r="P100" s="5" t="s">
        <v>667</v>
      </c>
      <c r="Q100" s="5"/>
      <c r="R100" s="4"/>
      <c r="S100" s="4"/>
      <c r="T100" s="4"/>
      <c r="U100" s="4" t="s">
        <v>668</v>
      </c>
      <c r="V100" s="4" t="s">
        <v>502</v>
      </c>
      <c r="W100" s="4"/>
      <c r="X100" s="4" t="s">
        <v>36</v>
      </c>
      <c r="Y100" s="4" t="s">
        <v>37</v>
      </c>
      <c r="Z100" s="4" t="s">
        <v>38</v>
      </c>
      <c r="AA100" s="4"/>
    </row>
    <row r="101" s="1" customFormat="1" spans="1:27">
      <c r="A101" s="4">
        <v>4100</v>
      </c>
      <c r="B101" s="4" t="s">
        <v>669</v>
      </c>
      <c r="C101" s="4" t="s">
        <v>670</v>
      </c>
      <c r="D101" s="5">
        <v>8644978431</v>
      </c>
      <c r="E101" s="5"/>
      <c r="F101" s="5" t="s">
        <v>671</v>
      </c>
      <c r="G101" s="5"/>
      <c r="H101" s="4"/>
      <c r="I101" s="4"/>
      <c r="J101" s="4" t="s">
        <v>672</v>
      </c>
      <c r="K101" s="4" t="s">
        <v>673</v>
      </c>
      <c r="L101" s="4"/>
      <c r="M101" s="4" t="s">
        <v>32</v>
      </c>
      <c r="N101" s="5">
        <v>8645497698</v>
      </c>
      <c r="O101" s="5"/>
      <c r="P101" s="5" t="s">
        <v>674</v>
      </c>
      <c r="Q101" s="5"/>
      <c r="R101" s="4"/>
      <c r="S101" s="4"/>
      <c r="T101" s="4"/>
      <c r="U101" s="4"/>
      <c r="V101" s="4"/>
      <c r="W101" s="4"/>
      <c r="X101" s="4"/>
      <c r="Y101" s="4" t="s">
        <v>37</v>
      </c>
      <c r="Z101" s="4" t="s">
        <v>38</v>
      </c>
      <c r="AA101" s="4"/>
    </row>
    <row r="102" s="1" customFormat="1" spans="1:27">
      <c r="A102" s="4">
        <v>4101</v>
      </c>
      <c r="B102" s="4" t="s">
        <v>675</v>
      </c>
      <c r="C102" s="4" t="s">
        <v>676</v>
      </c>
      <c r="D102" s="5"/>
      <c r="E102" s="5"/>
      <c r="F102" s="5" t="s">
        <v>677</v>
      </c>
      <c r="G102" s="5"/>
      <c r="H102" s="4"/>
      <c r="I102" s="4"/>
      <c r="J102" s="4" t="s">
        <v>678</v>
      </c>
      <c r="K102" s="4" t="s">
        <v>679</v>
      </c>
      <c r="L102" s="4"/>
      <c r="M102" s="4" t="s">
        <v>429</v>
      </c>
      <c r="N102" s="5">
        <v>8643657099</v>
      </c>
      <c r="O102" s="5"/>
      <c r="P102" s="5" t="s">
        <v>680</v>
      </c>
      <c r="Q102" s="5"/>
      <c r="R102" s="4"/>
      <c r="S102" s="4"/>
      <c r="T102" s="4"/>
      <c r="U102" s="4" t="s">
        <v>681</v>
      </c>
      <c r="V102" s="4" t="s">
        <v>502</v>
      </c>
      <c r="W102" s="4"/>
      <c r="X102" s="4" t="s">
        <v>36</v>
      </c>
      <c r="Y102" s="4" t="s">
        <v>37</v>
      </c>
      <c r="Z102" s="4" t="s">
        <v>38</v>
      </c>
      <c r="AA102" s="4"/>
    </row>
    <row r="103" s="1" customFormat="1" spans="1:27">
      <c r="A103" s="4">
        <v>4102</v>
      </c>
      <c r="B103" s="4" t="s">
        <v>682</v>
      </c>
      <c r="C103" s="4" t="s">
        <v>683</v>
      </c>
      <c r="D103" s="5">
        <v>8644380458</v>
      </c>
      <c r="E103" s="5"/>
      <c r="F103" s="5" t="s">
        <v>684</v>
      </c>
      <c r="G103" s="5"/>
      <c r="H103" s="4"/>
      <c r="I103" s="4"/>
      <c r="J103" s="4" t="s">
        <v>685</v>
      </c>
      <c r="K103" s="4" t="s">
        <v>686</v>
      </c>
      <c r="L103" s="4"/>
      <c r="M103" s="4" t="s">
        <v>383</v>
      </c>
      <c r="N103" s="5">
        <v>3055021889</v>
      </c>
      <c r="O103" s="5"/>
      <c r="P103" s="5" t="s">
        <v>687</v>
      </c>
      <c r="Q103" s="5"/>
      <c r="R103" s="4"/>
      <c r="S103" s="4"/>
      <c r="T103" s="4"/>
      <c r="U103" s="4" t="s">
        <v>681</v>
      </c>
      <c r="V103" s="4" t="s">
        <v>502</v>
      </c>
      <c r="W103" s="4"/>
      <c r="X103" s="4" t="s">
        <v>36</v>
      </c>
      <c r="Y103" s="4" t="s">
        <v>37</v>
      </c>
      <c r="Z103" s="4" t="s">
        <v>38</v>
      </c>
      <c r="AA103" s="4"/>
    </row>
    <row r="104" s="1" customFormat="1" spans="1:27">
      <c r="A104" s="4">
        <v>4103</v>
      </c>
      <c r="B104" s="4" t="s">
        <v>688</v>
      </c>
      <c r="C104" s="4" t="s">
        <v>689</v>
      </c>
      <c r="D104" s="5"/>
      <c r="E104" s="5"/>
      <c r="F104" s="5" t="s">
        <v>690</v>
      </c>
      <c r="G104" s="5"/>
      <c r="H104" s="4"/>
      <c r="I104" s="4"/>
      <c r="J104" s="4" t="s">
        <v>691</v>
      </c>
      <c r="K104" s="4" t="s">
        <v>692</v>
      </c>
      <c r="L104" s="4"/>
      <c r="M104" s="4" t="s">
        <v>32</v>
      </c>
      <c r="N104" s="5">
        <v>8648887877</v>
      </c>
      <c r="O104" s="5"/>
      <c r="P104" s="5"/>
      <c r="Q104" s="5"/>
      <c r="R104" s="4"/>
      <c r="S104" s="4"/>
      <c r="T104" s="4"/>
      <c r="U104" s="4" t="s">
        <v>693</v>
      </c>
      <c r="V104" s="4" t="s">
        <v>502</v>
      </c>
      <c r="W104" s="4"/>
      <c r="X104" s="4" t="s">
        <v>36</v>
      </c>
      <c r="Y104" s="4" t="s">
        <v>37</v>
      </c>
      <c r="Z104" s="4" t="s">
        <v>38</v>
      </c>
      <c r="AA104" s="4"/>
    </row>
    <row r="105" s="1" customFormat="1" spans="1:27">
      <c r="A105" s="4">
        <v>4104</v>
      </c>
      <c r="B105" s="4" t="s">
        <v>694</v>
      </c>
      <c r="C105" s="4" t="s">
        <v>695</v>
      </c>
      <c r="D105" s="5">
        <v>8642458996</v>
      </c>
      <c r="E105" s="5"/>
      <c r="F105" s="5" t="s">
        <v>696</v>
      </c>
      <c r="G105" s="5"/>
      <c r="H105" s="4"/>
      <c r="I105" s="4"/>
      <c r="J105" s="4" t="s">
        <v>697</v>
      </c>
      <c r="K105" s="4" t="s">
        <v>698</v>
      </c>
      <c r="L105" s="4"/>
      <c r="M105" s="4" t="s">
        <v>32</v>
      </c>
      <c r="N105" s="5">
        <v>8642308649</v>
      </c>
      <c r="O105" s="5"/>
      <c r="P105" s="5" t="s">
        <v>699</v>
      </c>
      <c r="Q105" s="5"/>
      <c r="R105" s="4"/>
      <c r="S105" s="4"/>
      <c r="T105" s="4"/>
      <c r="U105" s="4"/>
      <c r="V105" s="4"/>
      <c r="W105" s="4"/>
      <c r="X105" s="4"/>
      <c r="Y105" s="4" t="s">
        <v>37</v>
      </c>
      <c r="Z105" s="4" t="s">
        <v>38</v>
      </c>
      <c r="AA105" s="4"/>
    </row>
    <row r="106" s="1" customFormat="1" spans="1:27">
      <c r="A106" s="4">
        <v>4105</v>
      </c>
      <c r="B106" s="4" t="s">
        <v>700</v>
      </c>
      <c r="C106" s="4" t="s">
        <v>701</v>
      </c>
      <c r="D106" s="5">
        <v>9108771500</v>
      </c>
      <c r="E106" s="5"/>
      <c r="F106" s="5" t="s">
        <v>702</v>
      </c>
      <c r="G106" s="5"/>
      <c r="H106" s="4"/>
      <c r="I106" s="4"/>
      <c r="J106" s="4" t="s">
        <v>703</v>
      </c>
      <c r="K106" s="4" t="s">
        <v>704</v>
      </c>
      <c r="L106" s="4"/>
      <c r="M106" s="4" t="s">
        <v>485</v>
      </c>
      <c r="N106" s="5">
        <v>9192746577</v>
      </c>
      <c r="O106" s="5"/>
      <c r="P106" s="5" t="s">
        <v>705</v>
      </c>
      <c r="Q106" s="5"/>
      <c r="R106" s="4"/>
      <c r="S106" s="4"/>
      <c r="T106" s="4"/>
      <c r="U106" s="4" t="s">
        <v>706</v>
      </c>
      <c r="V106" s="4" t="s">
        <v>439</v>
      </c>
      <c r="W106" s="4"/>
      <c r="X106" s="4" t="s">
        <v>36</v>
      </c>
      <c r="Y106" s="4" t="s">
        <v>37</v>
      </c>
      <c r="Z106" s="4" t="s">
        <v>38</v>
      </c>
      <c r="AA106" s="4"/>
    </row>
    <row r="107" s="1" customFormat="1" spans="1:27">
      <c r="A107" s="4">
        <v>4106</v>
      </c>
      <c r="B107" s="4" t="s">
        <v>707</v>
      </c>
      <c r="C107" s="4" t="s">
        <v>708</v>
      </c>
      <c r="D107" s="5">
        <v>8648741978</v>
      </c>
      <c r="E107" s="5"/>
      <c r="F107" s="5"/>
      <c r="G107" s="5"/>
      <c r="H107" s="4"/>
      <c r="I107" s="4"/>
      <c r="J107" s="4" t="s">
        <v>709</v>
      </c>
      <c r="K107" s="4" t="s">
        <v>710</v>
      </c>
      <c r="L107" s="4"/>
      <c r="M107" s="4" t="s">
        <v>32</v>
      </c>
      <c r="N107" s="5">
        <v>8643861147</v>
      </c>
      <c r="O107" s="5"/>
      <c r="P107" s="5" t="s">
        <v>711</v>
      </c>
      <c r="Q107" s="5"/>
      <c r="R107" s="4"/>
      <c r="S107" s="4"/>
      <c r="T107" s="4"/>
      <c r="U107" s="4" t="s">
        <v>681</v>
      </c>
      <c r="V107" s="4" t="s">
        <v>502</v>
      </c>
      <c r="W107" s="4"/>
      <c r="X107" s="4" t="s">
        <v>36</v>
      </c>
      <c r="Y107" s="4" t="s">
        <v>37</v>
      </c>
      <c r="Z107" s="4" t="s">
        <v>38</v>
      </c>
      <c r="AA107" s="4"/>
    </row>
    <row r="108" s="1" customFormat="1" spans="1:27">
      <c r="A108" s="4">
        <v>4107</v>
      </c>
      <c r="B108" s="4" t="s">
        <v>712</v>
      </c>
      <c r="C108" s="4" t="s">
        <v>713</v>
      </c>
      <c r="D108" s="5">
        <v>9199310673</v>
      </c>
      <c r="E108" s="5"/>
      <c r="F108" s="5" t="s">
        <v>714</v>
      </c>
      <c r="G108" s="5"/>
      <c r="H108" s="4"/>
      <c r="I108" s="4"/>
      <c r="J108" s="4" t="s">
        <v>715</v>
      </c>
      <c r="K108" s="4" t="s">
        <v>716</v>
      </c>
      <c r="L108" s="4"/>
      <c r="M108" s="4" t="s">
        <v>32</v>
      </c>
      <c r="N108" s="5">
        <v>6789798432</v>
      </c>
      <c r="O108" s="5"/>
      <c r="P108" s="5" t="s">
        <v>717</v>
      </c>
      <c r="Q108" s="5"/>
      <c r="R108" s="4"/>
      <c r="S108" s="4"/>
      <c r="T108" s="4"/>
      <c r="U108" s="4" t="s">
        <v>718</v>
      </c>
      <c r="V108" s="4" t="s">
        <v>439</v>
      </c>
      <c r="W108" s="4"/>
      <c r="X108" s="4" t="s">
        <v>36</v>
      </c>
      <c r="Y108" s="4" t="s">
        <v>37</v>
      </c>
      <c r="Z108" s="4" t="s">
        <v>38</v>
      </c>
      <c r="AA108" s="4"/>
    </row>
    <row r="109" s="1" customFormat="1" spans="1:27">
      <c r="A109" s="4">
        <v>4108</v>
      </c>
      <c r="B109" s="4" t="s">
        <v>719</v>
      </c>
      <c r="C109" s="4" t="s">
        <v>720</v>
      </c>
      <c r="D109" s="5">
        <v>8646148082</v>
      </c>
      <c r="E109" s="5"/>
      <c r="F109" s="5" t="s">
        <v>721</v>
      </c>
      <c r="G109" s="5"/>
      <c r="H109" s="4"/>
      <c r="I109" s="4"/>
      <c r="J109" s="4" t="s">
        <v>722</v>
      </c>
      <c r="K109" s="4" t="s">
        <v>723</v>
      </c>
      <c r="L109" s="4"/>
      <c r="M109" s="4" t="s">
        <v>32</v>
      </c>
      <c r="N109" s="5">
        <v>8643735353</v>
      </c>
      <c r="O109" s="5"/>
      <c r="P109" s="5" t="s">
        <v>724</v>
      </c>
      <c r="Q109" s="5"/>
      <c r="R109" s="4"/>
      <c r="S109" s="4"/>
      <c r="T109" s="4"/>
      <c r="U109" s="4" t="s">
        <v>681</v>
      </c>
      <c r="V109" s="4" t="s">
        <v>502</v>
      </c>
      <c r="W109" s="4"/>
      <c r="X109" s="4" t="s">
        <v>36</v>
      </c>
      <c r="Y109" s="4" t="s">
        <v>37</v>
      </c>
      <c r="Z109" s="4" t="s">
        <v>38</v>
      </c>
      <c r="AA109" s="4"/>
    </row>
    <row r="110" s="1" customFormat="1" spans="1:27">
      <c r="A110" s="4">
        <v>4109</v>
      </c>
      <c r="B110" s="4" t="s">
        <v>725</v>
      </c>
      <c r="C110" s="4" t="s">
        <v>726</v>
      </c>
      <c r="D110" s="5">
        <v>8643258895</v>
      </c>
      <c r="E110" s="5"/>
      <c r="F110" s="5" t="s">
        <v>727</v>
      </c>
      <c r="G110" s="5"/>
      <c r="H110" s="4"/>
      <c r="I110" s="4"/>
      <c r="J110" s="4" t="s">
        <v>728</v>
      </c>
      <c r="K110" s="4" t="s">
        <v>729</v>
      </c>
      <c r="L110" s="4"/>
      <c r="M110" s="4"/>
      <c r="N110" s="5">
        <v>8642018998</v>
      </c>
      <c r="O110" s="5"/>
      <c r="P110" s="5" t="s">
        <v>730</v>
      </c>
      <c r="Q110" s="5"/>
      <c r="R110" s="4"/>
      <c r="S110" s="4"/>
      <c r="T110" s="4"/>
      <c r="U110" s="4" t="s">
        <v>731</v>
      </c>
      <c r="V110" s="4" t="s">
        <v>502</v>
      </c>
      <c r="W110" s="4"/>
      <c r="X110" s="4" t="s">
        <v>36</v>
      </c>
      <c r="Y110" s="4" t="s">
        <v>37</v>
      </c>
      <c r="Z110" s="4" t="s">
        <v>38</v>
      </c>
      <c r="AA110" s="4"/>
    </row>
    <row r="111" s="1" customFormat="1" spans="1:27">
      <c r="A111" s="4">
        <v>4110</v>
      </c>
      <c r="B111" s="4" t="s">
        <v>732</v>
      </c>
      <c r="C111" s="4" t="s">
        <v>733</v>
      </c>
      <c r="D111" s="5">
        <v>8646088712</v>
      </c>
      <c r="E111" s="5"/>
      <c r="F111" s="5" t="s">
        <v>734</v>
      </c>
      <c r="G111" s="5"/>
      <c r="H111" s="4"/>
      <c r="I111" s="4"/>
      <c r="J111" s="4" t="s">
        <v>735</v>
      </c>
      <c r="K111" s="4" t="s">
        <v>736</v>
      </c>
      <c r="L111" s="4"/>
      <c r="M111" s="4" t="s">
        <v>32</v>
      </c>
      <c r="N111" s="5">
        <v>5754421057</v>
      </c>
      <c r="O111" s="5"/>
      <c r="P111" s="5"/>
      <c r="Q111" s="5"/>
      <c r="R111" s="4"/>
      <c r="S111" s="4"/>
      <c r="T111" s="4"/>
      <c r="U111" s="4" t="s">
        <v>627</v>
      </c>
      <c r="V111" s="4" t="s">
        <v>502</v>
      </c>
      <c r="W111" s="4"/>
      <c r="X111" s="4" t="s">
        <v>36</v>
      </c>
      <c r="Y111" s="4" t="s">
        <v>37</v>
      </c>
      <c r="Z111" s="4" t="s">
        <v>38</v>
      </c>
      <c r="AA111" s="4"/>
    </row>
    <row r="112" s="1" customFormat="1" spans="1:27">
      <c r="A112" s="4">
        <v>4111</v>
      </c>
      <c r="B112" s="4" t="s">
        <v>737</v>
      </c>
      <c r="C112" s="4" t="s">
        <v>738</v>
      </c>
      <c r="D112" s="5">
        <v>8644039394</v>
      </c>
      <c r="E112" s="5"/>
      <c r="F112" s="5"/>
      <c r="G112" s="5"/>
      <c r="H112" s="4"/>
      <c r="I112" s="4"/>
      <c r="J112" s="4" t="s">
        <v>739</v>
      </c>
      <c r="K112" s="4" t="s">
        <v>740</v>
      </c>
      <c r="L112" s="4"/>
      <c r="M112" s="4" t="s">
        <v>32</v>
      </c>
      <c r="N112" s="5">
        <v>8647101783</v>
      </c>
      <c r="O112" s="5"/>
      <c r="P112" s="5" t="s">
        <v>741</v>
      </c>
      <c r="Q112" s="5"/>
      <c r="R112" s="4"/>
      <c r="S112" s="4"/>
      <c r="T112" s="4"/>
      <c r="U112" s="4" t="s">
        <v>590</v>
      </c>
      <c r="V112" s="4" t="s">
        <v>502</v>
      </c>
      <c r="W112" s="4"/>
      <c r="X112" s="4" t="s">
        <v>36</v>
      </c>
      <c r="Y112" s="4" t="s">
        <v>37</v>
      </c>
      <c r="Z112" s="4" t="s">
        <v>38</v>
      </c>
      <c r="AA112" s="4"/>
    </row>
    <row r="113" s="1" customFormat="1" spans="1:27">
      <c r="A113" s="4">
        <v>4112</v>
      </c>
      <c r="B113" s="4" t="s">
        <v>742</v>
      </c>
      <c r="C113" s="4" t="s">
        <v>743</v>
      </c>
      <c r="D113" s="5"/>
      <c r="E113" s="5"/>
      <c r="F113" s="5"/>
      <c r="G113" s="5"/>
      <c r="H113" s="4"/>
      <c r="I113" s="4"/>
      <c r="J113" s="4" t="s">
        <v>744</v>
      </c>
      <c r="K113" s="4" t="s">
        <v>745</v>
      </c>
      <c r="L113" s="4"/>
      <c r="M113" s="4" t="s">
        <v>383</v>
      </c>
      <c r="N113" s="5">
        <v>3522067124</v>
      </c>
      <c r="O113" s="5"/>
      <c r="P113" s="5" t="s">
        <v>746</v>
      </c>
      <c r="Q113" s="5"/>
      <c r="R113" s="4"/>
      <c r="S113" s="4"/>
      <c r="T113" s="4"/>
      <c r="U113" s="4" t="s">
        <v>747</v>
      </c>
      <c r="V113" s="4" t="s">
        <v>502</v>
      </c>
      <c r="W113" s="4"/>
      <c r="X113" s="4" t="s">
        <v>36</v>
      </c>
      <c r="Y113" s="4" t="s">
        <v>37</v>
      </c>
      <c r="Z113" s="4" t="s">
        <v>38</v>
      </c>
      <c r="AA113" s="4"/>
    </row>
    <row r="114" s="1" customFormat="1" spans="1:27">
      <c r="A114" s="4">
        <v>4113</v>
      </c>
      <c r="B114" s="4" t="s">
        <v>748</v>
      </c>
      <c r="C114" s="4" t="s">
        <v>749</v>
      </c>
      <c r="D114" s="5"/>
      <c r="E114" s="5"/>
      <c r="F114" s="5"/>
      <c r="G114" s="5"/>
      <c r="H114" s="4"/>
      <c r="I114" s="4"/>
      <c r="J114" s="4" t="s">
        <v>750</v>
      </c>
      <c r="K114" s="4" t="s">
        <v>751</v>
      </c>
      <c r="L114" s="4"/>
      <c r="M114" s="4" t="s">
        <v>383</v>
      </c>
      <c r="N114" s="5">
        <v>8036345498</v>
      </c>
      <c r="O114" s="5"/>
      <c r="P114" s="5" t="s">
        <v>752</v>
      </c>
      <c r="Q114" s="5"/>
      <c r="R114" s="4"/>
      <c r="S114" s="4"/>
      <c r="T114" s="4"/>
      <c r="U114" s="4" t="s">
        <v>753</v>
      </c>
      <c r="V114" s="4" t="s">
        <v>502</v>
      </c>
      <c r="W114" s="4"/>
      <c r="X114" s="4" t="s">
        <v>36</v>
      </c>
      <c r="Y114" s="4" t="s">
        <v>37</v>
      </c>
      <c r="Z114" s="4" t="s">
        <v>38</v>
      </c>
      <c r="AA114" s="4"/>
    </row>
    <row r="115" s="1" customFormat="1" spans="1:27">
      <c r="A115" s="4">
        <v>4114</v>
      </c>
      <c r="B115" s="4" t="s">
        <v>754</v>
      </c>
      <c r="C115" s="4" t="s">
        <v>755</v>
      </c>
      <c r="D115" s="5">
        <v>3105648988</v>
      </c>
      <c r="E115" s="5"/>
      <c r="F115" s="5"/>
      <c r="G115" s="5"/>
      <c r="H115" s="4"/>
      <c r="I115" s="4"/>
      <c r="J115" s="4" t="s">
        <v>756</v>
      </c>
      <c r="K115" s="4" t="s">
        <v>757</v>
      </c>
      <c r="L115" s="4"/>
      <c r="M115" s="4" t="s">
        <v>429</v>
      </c>
      <c r="N115" s="5">
        <v>4242703734</v>
      </c>
      <c r="O115" s="5"/>
      <c r="P115" s="5"/>
      <c r="Q115" s="5"/>
      <c r="R115" s="4"/>
      <c r="S115" s="4"/>
      <c r="T115" s="4"/>
      <c r="U115" s="4" t="s">
        <v>758</v>
      </c>
      <c r="V115" s="4" t="s">
        <v>759</v>
      </c>
      <c r="W115" s="4"/>
      <c r="X115" s="4" t="s">
        <v>537</v>
      </c>
      <c r="Y115" s="4" t="s">
        <v>37</v>
      </c>
      <c r="Z115" s="4" t="s">
        <v>38</v>
      </c>
      <c r="AA115" s="4"/>
    </row>
    <row r="116" s="1" customFormat="1" spans="1:27">
      <c r="A116" s="4">
        <v>4115</v>
      </c>
      <c r="B116" s="4" t="s">
        <v>760</v>
      </c>
      <c r="C116" s="4" t="s">
        <v>761</v>
      </c>
      <c r="D116" s="5"/>
      <c r="E116" s="5"/>
      <c r="F116" s="5" t="s">
        <v>762</v>
      </c>
      <c r="G116" s="5"/>
      <c r="H116" s="4"/>
      <c r="I116" s="4"/>
      <c r="J116" s="4" t="s">
        <v>763</v>
      </c>
      <c r="K116" s="4" t="s">
        <v>764</v>
      </c>
      <c r="L116" s="4"/>
      <c r="M116" s="4" t="s">
        <v>383</v>
      </c>
      <c r="N116" s="5">
        <v>9807214963</v>
      </c>
      <c r="O116" s="5"/>
      <c r="P116" s="5" t="s">
        <v>765</v>
      </c>
      <c r="Q116" s="5"/>
      <c r="R116" s="4"/>
      <c r="S116" s="4"/>
      <c r="T116" s="4"/>
      <c r="U116" s="4" t="s">
        <v>766</v>
      </c>
      <c r="V116" s="4" t="s">
        <v>502</v>
      </c>
      <c r="W116" s="4"/>
      <c r="X116" s="4" t="s">
        <v>36</v>
      </c>
      <c r="Y116" s="4" t="s">
        <v>37</v>
      </c>
      <c r="Z116" s="4" t="s">
        <v>38</v>
      </c>
      <c r="AA116" s="4"/>
    </row>
    <row r="117" s="1" customFormat="1" spans="1:27">
      <c r="A117" s="4">
        <v>4116</v>
      </c>
      <c r="B117" s="4" t="s">
        <v>767</v>
      </c>
      <c r="C117" s="4" t="s">
        <v>768</v>
      </c>
      <c r="D117" s="5">
        <v>8032706672</v>
      </c>
      <c r="E117" s="5"/>
      <c r="F117" s="5"/>
      <c r="G117" s="5"/>
      <c r="H117" s="4"/>
      <c r="I117" s="4"/>
      <c r="J117" s="4" t="s">
        <v>769</v>
      </c>
      <c r="K117" s="4" t="s">
        <v>63</v>
      </c>
      <c r="L117" s="4"/>
      <c r="M117" s="4" t="s">
        <v>32</v>
      </c>
      <c r="N117" s="5">
        <v>2532029634</v>
      </c>
      <c r="O117" s="5"/>
      <c r="P117" s="5"/>
      <c r="Q117" s="5"/>
      <c r="R117" s="4"/>
      <c r="S117" s="4"/>
      <c r="T117" s="4"/>
      <c r="U117" s="4" t="s">
        <v>770</v>
      </c>
      <c r="V117" s="4" t="s">
        <v>502</v>
      </c>
      <c r="W117" s="4"/>
      <c r="X117" s="4" t="s">
        <v>36</v>
      </c>
      <c r="Y117" s="4" t="s">
        <v>37</v>
      </c>
      <c r="Z117" s="4" t="s">
        <v>38</v>
      </c>
      <c r="AA117" s="4"/>
    </row>
    <row r="118" s="1" customFormat="1" spans="1:27">
      <c r="A118" s="4">
        <v>4117</v>
      </c>
      <c r="B118" s="4" t="s">
        <v>771</v>
      </c>
      <c r="C118" s="4" t="s">
        <v>772</v>
      </c>
      <c r="D118" s="5"/>
      <c r="E118" s="5"/>
      <c r="F118" s="5"/>
      <c r="G118" s="5"/>
      <c r="H118" s="4"/>
      <c r="I118" s="4"/>
      <c r="J118" s="4" t="s">
        <v>773</v>
      </c>
      <c r="K118" s="4" t="s">
        <v>774</v>
      </c>
      <c r="L118" s="4"/>
      <c r="M118" s="4" t="s">
        <v>32</v>
      </c>
      <c r="N118" s="5">
        <v>8033517656</v>
      </c>
      <c r="O118" s="5"/>
      <c r="P118" s="5" t="s">
        <v>775</v>
      </c>
      <c r="Q118" s="5"/>
      <c r="R118" s="4"/>
      <c r="S118" s="4"/>
      <c r="T118" s="4"/>
      <c r="U118" s="4" t="s">
        <v>776</v>
      </c>
      <c r="V118" s="4" t="s">
        <v>502</v>
      </c>
      <c r="W118" s="4"/>
      <c r="X118" s="4" t="s">
        <v>36</v>
      </c>
      <c r="Y118" s="4" t="s">
        <v>37</v>
      </c>
      <c r="Z118" s="4" t="s">
        <v>38</v>
      </c>
      <c r="AA118" s="4"/>
    </row>
    <row r="119" s="1" customFormat="1" spans="1:27">
      <c r="A119" s="4">
        <v>4118</v>
      </c>
      <c r="B119" s="4" t="s">
        <v>777</v>
      </c>
      <c r="C119" s="4" t="s">
        <v>778</v>
      </c>
      <c r="D119" s="5">
        <v>8284498119</v>
      </c>
      <c r="E119" s="5"/>
      <c r="F119" s="5" t="s">
        <v>779</v>
      </c>
      <c r="G119" s="5"/>
      <c r="H119" s="4"/>
      <c r="I119" s="4"/>
      <c r="J119" s="4" t="s">
        <v>697</v>
      </c>
      <c r="K119" s="4" t="s">
        <v>780</v>
      </c>
      <c r="L119" s="4"/>
      <c r="M119" s="4" t="s">
        <v>383</v>
      </c>
      <c r="N119" s="5">
        <v>8283030340</v>
      </c>
      <c r="O119" s="5"/>
      <c r="P119" s="5" t="s">
        <v>781</v>
      </c>
      <c r="Q119" s="5"/>
      <c r="R119" s="4"/>
      <c r="S119" s="4"/>
      <c r="T119" s="4"/>
      <c r="U119" s="4" t="s">
        <v>782</v>
      </c>
      <c r="V119" s="4" t="s">
        <v>439</v>
      </c>
      <c r="W119" s="4"/>
      <c r="X119" s="4" t="s">
        <v>36</v>
      </c>
      <c r="Y119" s="4" t="s">
        <v>37</v>
      </c>
      <c r="Z119" s="4" t="s">
        <v>38</v>
      </c>
      <c r="AA119" s="4"/>
    </row>
    <row r="120" s="1" customFormat="1" spans="1:27">
      <c r="A120" s="4">
        <v>4119</v>
      </c>
      <c r="B120" s="4" t="s">
        <v>783</v>
      </c>
      <c r="C120" s="4" t="s">
        <v>784</v>
      </c>
      <c r="D120" s="5">
        <v>7063894570</v>
      </c>
      <c r="E120" s="5"/>
      <c r="F120" s="5"/>
      <c r="G120" s="5"/>
      <c r="H120" s="4"/>
      <c r="I120" s="4"/>
      <c r="J120" s="4" t="s">
        <v>785</v>
      </c>
      <c r="K120" s="4" t="s">
        <v>786</v>
      </c>
      <c r="L120" s="4"/>
      <c r="M120" s="4" t="s">
        <v>383</v>
      </c>
      <c r="N120" s="5">
        <v>7068294867</v>
      </c>
      <c r="O120" s="5"/>
      <c r="P120" s="5"/>
      <c r="Q120" s="5"/>
      <c r="R120" s="4"/>
      <c r="S120" s="4"/>
      <c r="T120" s="4"/>
      <c r="U120" s="4" t="s">
        <v>787</v>
      </c>
      <c r="V120" s="4" t="s">
        <v>318</v>
      </c>
      <c r="W120" s="4"/>
      <c r="X120" s="4" t="s">
        <v>36</v>
      </c>
      <c r="Y120" s="4" t="s">
        <v>37</v>
      </c>
      <c r="Z120" s="4" t="s">
        <v>38</v>
      </c>
      <c r="AA120" s="4"/>
    </row>
    <row r="121" s="1" customFormat="1" spans="1:27">
      <c r="A121" s="4">
        <v>4120</v>
      </c>
      <c r="B121" s="4" t="s">
        <v>788</v>
      </c>
      <c r="C121" s="4" t="s">
        <v>789</v>
      </c>
      <c r="D121" s="5">
        <v>8006107942</v>
      </c>
      <c r="E121" s="5"/>
      <c r="F121" s="5" t="s">
        <v>790</v>
      </c>
      <c r="G121" s="5"/>
      <c r="H121" s="4"/>
      <c r="I121" s="4"/>
      <c r="J121" s="4" t="s">
        <v>791</v>
      </c>
      <c r="K121" s="4" t="s">
        <v>792</v>
      </c>
      <c r="L121" s="4"/>
      <c r="M121" s="4" t="s">
        <v>429</v>
      </c>
      <c r="N121" s="5">
        <v>2403678038</v>
      </c>
      <c r="O121" s="5"/>
      <c r="P121" s="5"/>
      <c r="Q121" s="5"/>
      <c r="R121" s="4"/>
      <c r="S121" s="4"/>
      <c r="T121" s="4"/>
      <c r="U121" s="4" t="s">
        <v>793</v>
      </c>
      <c r="V121" s="4" t="s">
        <v>794</v>
      </c>
      <c r="W121" s="4"/>
      <c r="X121" s="4" t="s">
        <v>36</v>
      </c>
      <c r="Y121" s="4" t="s">
        <v>37</v>
      </c>
      <c r="Z121" s="4" t="s">
        <v>38</v>
      </c>
      <c r="AA121" s="4"/>
    </row>
    <row r="122" s="1" customFormat="1" spans="1:27">
      <c r="A122" s="4">
        <v>4121</v>
      </c>
      <c r="B122" s="4" t="s">
        <v>795</v>
      </c>
      <c r="C122" s="4" t="s">
        <v>796</v>
      </c>
      <c r="D122" s="5">
        <v>8035216679</v>
      </c>
      <c r="E122" s="5"/>
      <c r="F122" s="5" t="s">
        <v>797</v>
      </c>
      <c r="G122" s="5"/>
      <c r="H122" s="4"/>
      <c r="I122" s="4"/>
      <c r="J122" s="4" t="s">
        <v>798</v>
      </c>
      <c r="K122" s="4" t="s">
        <v>63</v>
      </c>
      <c r="L122" s="4"/>
      <c r="M122" s="4" t="s">
        <v>32</v>
      </c>
      <c r="N122" s="5">
        <v>8035216679</v>
      </c>
      <c r="O122" s="5"/>
      <c r="P122" s="5" t="s">
        <v>799</v>
      </c>
      <c r="Q122" s="5"/>
      <c r="R122" s="4"/>
      <c r="S122" s="4"/>
      <c r="T122" s="4"/>
      <c r="U122" s="4" t="s">
        <v>747</v>
      </c>
      <c r="V122" s="4" t="s">
        <v>502</v>
      </c>
      <c r="W122" s="4"/>
      <c r="X122" s="4" t="s">
        <v>36</v>
      </c>
      <c r="Y122" s="4" t="s">
        <v>37</v>
      </c>
      <c r="Z122" s="4" t="s">
        <v>38</v>
      </c>
      <c r="AA122" s="4"/>
    </row>
    <row r="123" s="1" customFormat="1" spans="1:27">
      <c r="A123" s="4">
        <v>4122</v>
      </c>
      <c r="B123" s="4" t="s">
        <v>800</v>
      </c>
      <c r="C123" s="4" t="s">
        <v>801</v>
      </c>
      <c r="D123" s="5"/>
      <c r="E123" s="5"/>
      <c r="F123" s="5"/>
      <c r="G123" s="5"/>
      <c r="H123" s="4"/>
      <c r="I123" s="4"/>
      <c r="J123" s="4" t="s">
        <v>802</v>
      </c>
      <c r="K123" s="4" t="s">
        <v>786</v>
      </c>
      <c r="L123" s="4"/>
      <c r="M123" s="4" t="s">
        <v>383</v>
      </c>
      <c r="N123" s="5">
        <v>8036772873</v>
      </c>
      <c r="O123" s="5"/>
      <c r="P123" s="5" t="s">
        <v>803</v>
      </c>
      <c r="Q123" s="5"/>
      <c r="R123" s="4"/>
      <c r="S123" s="4"/>
      <c r="T123" s="4"/>
      <c r="U123" s="4" t="s">
        <v>804</v>
      </c>
      <c r="V123" s="4" t="s">
        <v>502</v>
      </c>
      <c r="W123" s="4"/>
      <c r="X123" s="4" t="s">
        <v>36</v>
      </c>
      <c r="Y123" s="4" t="s">
        <v>37</v>
      </c>
      <c r="Z123" s="4" t="s">
        <v>38</v>
      </c>
      <c r="AA123" s="4"/>
    </row>
    <row r="124" s="1" customFormat="1" spans="1:27">
      <c r="A124" s="4">
        <v>4123</v>
      </c>
      <c r="B124" s="4" t="s">
        <v>805</v>
      </c>
      <c r="C124" s="4" t="s">
        <v>806</v>
      </c>
      <c r="D124" s="5">
        <v>6786444855</v>
      </c>
      <c r="E124" s="5"/>
      <c r="F124" s="5" t="s">
        <v>807</v>
      </c>
      <c r="G124" s="5"/>
      <c r="H124" s="4"/>
      <c r="I124" s="4"/>
      <c r="J124" s="4" t="s">
        <v>808</v>
      </c>
      <c r="K124" s="4" t="s">
        <v>809</v>
      </c>
      <c r="L124" s="4"/>
      <c r="M124" s="4" t="s">
        <v>32</v>
      </c>
      <c r="N124" s="5">
        <v>2072270960</v>
      </c>
      <c r="O124" s="5"/>
      <c r="P124" s="5" t="s">
        <v>810</v>
      </c>
      <c r="Q124" s="5"/>
      <c r="R124" s="4"/>
      <c r="S124" s="4"/>
      <c r="T124" s="4"/>
      <c r="U124" s="4" t="s">
        <v>317</v>
      </c>
      <c r="V124" s="4" t="s">
        <v>318</v>
      </c>
      <c r="W124" s="4"/>
      <c r="X124" s="4" t="s">
        <v>36</v>
      </c>
      <c r="Y124" s="4" t="s">
        <v>37</v>
      </c>
      <c r="Z124" s="4" t="s">
        <v>38</v>
      </c>
      <c r="AA124" s="4"/>
    </row>
    <row r="125" s="1" customFormat="1" spans="1:27">
      <c r="A125" s="4">
        <v>4124</v>
      </c>
      <c r="B125" s="4" t="s">
        <v>811</v>
      </c>
      <c r="C125" s="4" t="s">
        <v>812</v>
      </c>
      <c r="D125" s="5"/>
      <c r="E125" s="5"/>
      <c r="F125" s="5"/>
      <c r="G125" s="5"/>
      <c r="H125" s="4"/>
      <c r="I125" s="4"/>
      <c r="J125" s="4" t="s">
        <v>813</v>
      </c>
      <c r="K125" s="4" t="s">
        <v>814</v>
      </c>
      <c r="L125" s="4"/>
      <c r="M125" s="4" t="s">
        <v>32</v>
      </c>
      <c r="N125" s="5">
        <v>8328845055</v>
      </c>
      <c r="O125" s="5"/>
      <c r="P125" s="5"/>
      <c r="Q125" s="5"/>
      <c r="R125" s="4"/>
      <c r="S125" s="4"/>
      <c r="T125" s="4"/>
      <c r="U125" s="4" t="s">
        <v>815</v>
      </c>
      <c r="V125" s="4" t="s">
        <v>816</v>
      </c>
      <c r="W125" s="4"/>
      <c r="X125" s="4" t="s">
        <v>335</v>
      </c>
      <c r="Y125" s="4" t="s">
        <v>37</v>
      </c>
      <c r="Z125" s="4" t="s">
        <v>38</v>
      </c>
      <c r="AA125" s="4"/>
    </row>
    <row r="126" s="1" customFormat="1" spans="1:27">
      <c r="A126" s="4">
        <v>4125</v>
      </c>
      <c r="B126" s="4" t="s">
        <v>817</v>
      </c>
      <c r="C126" s="4" t="s">
        <v>818</v>
      </c>
      <c r="D126" s="5">
        <v>7064141931</v>
      </c>
      <c r="E126" s="5"/>
      <c r="F126" s="5" t="s">
        <v>819</v>
      </c>
      <c r="G126" s="5"/>
      <c r="H126" s="4"/>
      <c r="I126" s="4"/>
      <c r="J126" s="4" t="s">
        <v>361</v>
      </c>
      <c r="K126" s="4" t="s">
        <v>444</v>
      </c>
      <c r="L126" s="4"/>
      <c r="M126" s="4" t="s">
        <v>32</v>
      </c>
      <c r="N126" s="5">
        <v>8037689392</v>
      </c>
      <c r="O126" s="5"/>
      <c r="P126" s="5" t="s">
        <v>820</v>
      </c>
      <c r="Q126" s="5"/>
      <c r="R126" s="4"/>
      <c r="S126" s="4"/>
      <c r="T126" s="4"/>
      <c r="U126" s="4" t="s">
        <v>821</v>
      </c>
      <c r="V126" s="4" t="s">
        <v>502</v>
      </c>
      <c r="W126" s="4"/>
      <c r="X126" s="4" t="s">
        <v>36</v>
      </c>
      <c r="Y126" s="4" t="s">
        <v>37</v>
      </c>
      <c r="Z126" s="4" t="s">
        <v>38</v>
      </c>
      <c r="AA126" s="4"/>
    </row>
    <row r="127" s="1" customFormat="1" spans="1:27">
      <c r="A127" s="4">
        <v>4126</v>
      </c>
      <c r="B127" s="4" t="s">
        <v>822</v>
      </c>
      <c r="C127" s="4" t="s">
        <v>823</v>
      </c>
      <c r="D127" s="5">
        <v>3124963153</v>
      </c>
      <c r="E127" s="5"/>
      <c r="F127" s="5"/>
      <c r="G127" s="5"/>
      <c r="H127" s="4"/>
      <c r="I127" s="4"/>
      <c r="J127" s="4" t="s">
        <v>155</v>
      </c>
      <c r="K127" s="4" t="s">
        <v>824</v>
      </c>
      <c r="L127" s="4"/>
      <c r="M127" s="4" t="s">
        <v>825</v>
      </c>
      <c r="N127" s="5">
        <v>2052433331</v>
      </c>
      <c r="O127" s="5"/>
      <c r="P127" s="5" t="s">
        <v>826</v>
      </c>
      <c r="Q127" s="5"/>
      <c r="R127" s="4"/>
      <c r="S127" s="4"/>
      <c r="T127" s="4"/>
      <c r="U127" s="4" t="s">
        <v>827</v>
      </c>
      <c r="V127" s="4" t="s">
        <v>828</v>
      </c>
      <c r="W127" s="4"/>
      <c r="X127" s="4" t="s">
        <v>335</v>
      </c>
      <c r="Y127" s="4" t="s">
        <v>37</v>
      </c>
      <c r="Z127" s="4" t="s">
        <v>38</v>
      </c>
      <c r="AA127" s="4"/>
    </row>
    <row r="128" s="1" customFormat="1" spans="1:27">
      <c r="A128" s="4">
        <v>4127</v>
      </c>
      <c r="B128" s="4" t="s">
        <v>829</v>
      </c>
      <c r="C128" s="4" t="s">
        <v>830</v>
      </c>
      <c r="D128" s="5">
        <v>3025258286</v>
      </c>
      <c r="E128" s="5"/>
      <c r="F128" s="5"/>
      <c r="G128" s="5"/>
      <c r="H128" s="4"/>
      <c r="I128" s="4"/>
      <c r="J128" s="4" t="s">
        <v>831</v>
      </c>
      <c r="K128" s="4" t="s">
        <v>832</v>
      </c>
      <c r="L128" s="4"/>
      <c r="M128" s="4" t="s">
        <v>32</v>
      </c>
      <c r="N128" s="5">
        <v>6105637062</v>
      </c>
      <c r="O128" s="5"/>
      <c r="P128" s="5" t="s">
        <v>833</v>
      </c>
      <c r="Q128" s="5"/>
      <c r="R128" s="4"/>
      <c r="S128" s="4"/>
      <c r="T128" s="4"/>
      <c r="U128" s="4" t="s">
        <v>834</v>
      </c>
      <c r="V128" s="4" t="s">
        <v>835</v>
      </c>
      <c r="W128" s="4"/>
      <c r="X128" s="4" t="s">
        <v>36</v>
      </c>
      <c r="Y128" s="4" t="s">
        <v>37</v>
      </c>
      <c r="Z128" s="4" t="s">
        <v>38</v>
      </c>
      <c r="AA128" s="4"/>
    </row>
    <row r="129" s="1" customFormat="1" spans="1:27">
      <c r="A129" s="4">
        <v>4128</v>
      </c>
      <c r="B129" s="4" t="s">
        <v>836</v>
      </c>
      <c r="C129" s="4" t="s">
        <v>837</v>
      </c>
      <c r="D129" s="5">
        <v>7042661150</v>
      </c>
      <c r="E129" s="5"/>
      <c r="F129" s="5"/>
      <c r="G129" s="5"/>
      <c r="H129" s="4"/>
      <c r="I129" s="4"/>
      <c r="J129" s="4" t="s">
        <v>838</v>
      </c>
      <c r="K129" s="4" t="s">
        <v>839</v>
      </c>
      <c r="L129" s="4"/>
      <c r="M129" s="4" t="s">
        <v>840</v>
      </c>
      <c r="N129" s="5">
        <v>7043226222</v>
      </c>
      <c r="O129" s="5"/>
      <c r="P129" s="5" t="s">
        <v>841</v>
      </c>
      <c r="Q129" s="5"/>
      <c r="R129" s="4"/>
      <c r="S129" s="4"/>
      <c r="T129" s="4"/>
      <c r="U129" s="4" t="s">
        <v>438</v>
      </c>
      <c r="V129" s="4" t="s">
        <v>439</v>
      </c>
      <c r="W129" s="4"/>
      <c r="X129" s="4" t="s">
        <v>36</v>
      </c>
      <c r="Y129" s="4" t="s">
        <v>37</v>
      </c>
      <c r="Z129" s="4" t="s">
        <v>38</v>
      </c>
      <c r="AA129" s="4"/>
    </row>
    <row r="130" s="1" customFormat="1" spans="1:27">
      <c r="A130" s="4">
        <v>4129</v>
      </c>
      <c r="B130" s="4" t="s">
        <v>842</v>
      </c>
      <c r="C130" s="4" t="s">
        <v>843</v>
      </c>
      <c r="D130" s="5">
        <v>8433194168</v>
      </c>
      <c r="E130" s="5"/>
      <c r="F130" s="5" t="s">
        <v>844</v>
      </c>
      <c r="G130" s="5"/>
      <c r="H130" s="4"/>
      <c r="I130" s="4"/>
      <c r="J130" s="4" t="s">
        <v>845</v>
      </c>
      <c r="K130" s="4" t="s">
        <v>846</v>
      </c>
      <c r="L130" s="4"/>
      <c r="M130" s="4" t="s">
        <v>383</v>
      </c>
      <c r="N130" s="5">
        <v>8434892953</v>
      </c>
      <c r="O130" s="5"/>
      <c r="P130" s="5" t="s">
        <v>847</v>
      </c>
      <c r="Q130" s="5"/>
      <c r="R130" s="4"/>
      <c r="S130" s="4"/>
      <c r="T130" s="4"/>
      <c r="U130" s="4" t="s">
        <v>848</v>
      </c>
      <c r="V130" s="4" t="s">
        <v>502</v>
      </c>
      <c r="W130" s="4"/>
      <c r="X130" s="4" t="s">
        <v>36</v>
      </c>
      <c r="Y130" s="4" t="s">
        <v>37</v>
      </c>
      <c r="Z130" s="4" t="s">
        <v>38</v>
      </c>
      <c r="AA130" s="4"/>
    </row>
    <row r="131" s="1" customFormat="1" spans="1:27">
      <c r="A131" s="4">
        <v>4130</v>
      </c>
      <c r="B131" s="4" t="s">
        <v>849</v>
      </c>
      <c r="C131" s="4" t="s">
        <v>850</v>
      </c>
      <c r="D131" s="5"/>
      <c r="E131" s="5"/>
      <c r="F131" s="5"/>
      <c r="G131" s="5"/>
      <c r="H131" s="4"/>
      <c r="I131" s="4"/>
      <c r="J131" s="4" t="s">
        <v>851</v>
      </c>
      <c r="K131" s="4" t="s">
        <v>852</v>
      </c>
      <c r="L131" s="4"/>
      <c r="M131" s="4" t="s">
        <v>383</v>
      </c>
      <c r="N131" s="5">
        <v>8432304274</v>
      </c>
      <c r="O131" s="5"/>
      <c r="P131" s="5" t="s">
        <v>853</v>
      </c>
      <c r="Q131" s="5"/>
      <c r="R131" s="4"/>
      <c r="S131" s="4"/>
      <c r="T131" s="4"/>
      <c r="U131" s="4" t="s">
        <v>552</v>
      </c>
      <c r="V131" s="4" t="s">
        <v>502</v>
      </c>
      <c r="W131" s="4"/>
      <c r="X131" s="4" t="s">
        <v>36</v>
      </c>
      <c r="Y131" s="4" t="s">
        <v>37</v>
      </c>
      <c r="Z131" s="4" t="s">
        <v>38</v>
      </c>
      <c r="AA131" s="4"/>
    </row>
    <row r="132" s="1" customFormat="1" spans="1:27">
      <c r="A132" s="4">
        <v>4131</v>
      </c>
      <c r="B132" s="4" t="s">
        <v>854</v>
      </c>
      <c r="C132" s="4" t="s">
        <v>855</v>
      </c>
      <c r="D132" s="5">
        <v>7605744293</v>
      </c>
      <c r="E132" s="5"/>
      <c r="F132" s="5" t="s">
        <v>856</v>
      </c>
      <c r="G132" s="5"/>
      <c r="H132" s="4"/>
      <c r="I132" s="4"/>
      <c r="J132" s="4" t="s">
        <v>857</v>
      </c>
      <c r="K132" s="4" t="s">
        <v>858</v>
      </c>
      <c r="L132" s="4"/>
      <c r="M132" s="4" t="s">
        <v>44</v>
      </c>
      <c r="N132" s="5">
        <v>7608957022</v>
      </c>
      <c r="O132" s="5"/>
      <c r="P132" s="5" t="s">
        <v>859</v>
      </c>
      <c r="Q132" s="5"/>
      <c r="R132" s="4"/>
      <c r="S132" s="4"/>
      <c r="T132" s="4"/>
      <c r="U132" s="4" t="s">
        <v>860</v>
      </c>
      <c r="V132" s="4" t="s">
        <v>759</v>
      </c>
      <c r="W132" s="4"/>
      <c r="X132" s="4" t="s">
        <v>537</v>
      </c>
      <c r="Y132" s="4" t="s">
        <v>37</v>
      </c>
      <c r="Z132" s="4" t="s">
        <v>38</v>
      </c>
      <c r="AA132" s="4"/>
    </row>
    <row r="133" s="1" customFormat="1" spans="1:27">
      <c r="A133" s="4">
        <v>4132</v>
      </c>
      <c r="B133" s="4" t="s">
        <v>861</v>
      </c>
      <c r="C133" s="4" t="s">
        <v>862</v>
      </c>
      <c r="D133" s="5">
        <v>8033934493</v>
      </c>
      <c r="E133" s="5"/>
      <c r="F133" s="5" t="s">
        <v>863</v>
      </c>
      <c r="G133" s="5"/>
      <c r="H133" s="4"/>
      <c r="I133" s="4"/>
      <c r="J133" s="4" t="s">
        <v>864</v>
      </c>
      <c r="K133" s="4" t="s">
        <v>865</v>
      </c>
      <c r="L133" s="4"/>
      <c r="M133" s="4" t="s">
        <v>32</v>
      </c>
      <c r="N133" s="5">
        <v>8034159983</v>
      </c>
      <c r="O133" s="5"/>
      <c r="P133" s="5" t="s">
        <v>866</v>
      </c>
      <c r="Q133" s="5"/>
      <c r="R133" s="4"/>
      <c r="S133" s="4"/>
      <c r="T133" s="4"/>
      <c r="U133" s="4" t="s">
        <v>867</v>
      </c>
      <c r="V133" s="4" t="s">
        <v>502</v>
      </c>
      <c r="W133" s="4"/>
      <c r="X133" s="4" t="s">
        <v>36</v>
      </c>
      <c r="Y133" s="4" t="s">
        <v>37</v>
      </c>
      <c r="Z133" s="4" t="s">
        <v>38</v>
      </c>
      <c r="AA133" s="4"/>
    </row>
    <row r="134" s="1" customFormat="1" spans="1:27">
      <c r="A134" s="4">
        <v>4133</v>
      </c>
      <c r="B134" s="4" t="s">
        <v>868</v>
      </c>
      <c r="C134" s="4" t="s">
        <v>869</v>
      </c>
      <c r="D134" s="5">
        <v>8034587621</v>
      </c>
      <c r="E134" s="5"/>
      <c r="F134" s="5" t="s">
        <v>870</v>
      </c>
      <c r="G134" s="5"/>
      <c r="H134" s="4"/>
      <c r="I134" s="4"/>
      <c r="J134" s="4" t="s">
        <v>871</v>
      </c>
      <c r="K134" s="4" t="s">
        <v>872</v>
      </c>
      <c r="L134" s="4"/>
      <c r="M134" s="4" t="s">
        <v>32</v>
      </c>
      <c r="N134" s="5">
        <v>8038409897</v>
      </c>
      <c r="O134" s="5"/>
      <c r="P134" s="5" t="s">
        <v>873</v>
      </c>
      <c r="Q134" s="5"/>
      <c r="R134" s="4"/>
      <c r="S134" s="4"/>
      <c r="T134" s="4"/>
      <c r="U134" s="4" t="s">
        <v>874</v>
      </c>
      <c r="V134" s="4" t="s">
        <v>502</v>
      </c>
      <c r="W134" s="4"/>
      <c r="X134" s="4" t="s">
        <v>36</v>
      </c>
      <c r="Y134" s="4" t="s">
        <v>37</v>
      </c>
      <c r="Z134" s="4" t="s">
        <v>38</v>
      </c>
      <c r="AA134" s="4"/>
    </row>
    <row r="135" s="1" customFormat="1" spans="1:27">
      <c r="A135" s="4">
        <v>4134</v>
      </c>
      <c r="B135" s="4" t="s">
        <v>875</v>
      </c>
      <c r="C135" s="4" t="s">
        <v>876</v>
      </c>
      <c r="D135" s="5"/>
      <c r="E135" s="5"/>
      <c r="F135" s="5"/>
      <c r="G135" s="5"/>
      <c r="H135" s="4"/>
      <c r="I135" s="4"/>
      <c r="J135" s="4" t="s">
        <v>877</v>
      </c>
      <c r="K135" s="4" t="s">
        <v>878</v>
      </c>
      <c r="L135" s="4"/>
      <c r="M135" s="4" t="s">
        <v>383</v>
      </c>
      <c r="N135" s="5">
        <v>8034800716</v>
      </c>
      <c r="O135" s="5"/>
      <c r="P135" s="5" t="s">
        <v>879</v>
      </c>
      <c r="Q135" s="5"/>
      <c r="R135" s="4"/>
      <c r="S135" s="4"/>
      <c r="T135" s="4"/>
      <c r="U135" s="4" t="s">
        <v>880</v>
      </c>
      <c r="V135" s="4" t="s">
        <v>502</v>
      </c>
      <c r="W135" s="4"/>
      <c r="X135" s="4" t="s">
        <v>36</v>
      </c>
      <c r="Y135" s="4" t="s">
        <v>37</v>
      </c>
      <c r="Z135" s="4" t="s">
        <v>38</v>
      </c>
      <c r="AA135" s="4"/>
    </row>
    <row r="136" s="1" customFormat="1" spans="1:27">
      <c r="A136" s="4">
        <v>4135</v>
      </c>
      <c r="B136" s="4" t="s">
        <v>881</v>
      </c>
      <c r="C136" s="4" t="s">
        <v>882</v>
      </c>
      <c r="D136" s="5">
        <v>8032505755</v>
      </c>
      <c r="E136" s="5"/>
      <c r="F136" s="5" t="s">
        <v>883</v>
      </c>
      <c r="G136" s="5"/>
      <c r="H136" s="4"/>
      <c r="I136" s="4"/>
      <c r="J136" s="4" t="s">
        <v>884</v>
      </c>
      <c r="K136" s="4" t="s">
        <v>885</v>
      </c>
      <c r="L136" s="4"/>
      <c r="M136" s="4" t="s">
        <v>32</v>
      </c>
      <c r="N136" s="5">
        <v>3215368058</v>
      </c>
      <c r="O136" s="5"/>
      <c r="P136" s="5"/>
      <c r="Q136" s="5"/>
      <c r="R136" s="4"/>
      <c r="S136" s="4"/>
      <c r="T136" s="4"/>
      <c r="U136" s="4" t="s">
        <v>886</v>
      </c>
      <c r="V136" s="4" t="s">
        <v>502</v>
      </c>
      <c r="W136" s="4"/>
      <c r="X136" s="4" t="s">
        <v>36</v>
      </c>
      <c r="Y136" s="4" t="s">
        <v>37</v>
      </c>
      <c r="Z136" s="4" t="s">
        <v>38</v>
      </c>
      <c r="AA136" s="4"/>
    </row>
    <row r="137" s="1" customFormat="1" spans="1:27">
      <c r="A137" s="4">
        <v>4136</v>
      </c>
      <c r="B137" s="4" t="s">
        <v>887</v>
      </c>
      <c r="C137" s="4" t="s">
        <v>888</v>
      </c>
      <c r="D137" s="5"/>
      <c r="E137" s="5"/>
      <c r="F137" s="5"/>
      <c r="G137" s="5"/>
      <c r="H137" s="4"/>
      <c r="I137" s="4"/>
      <c r="J137" s="4" t="s">
        <v>691</v>
      </c>
      <c r="K137" s="4" t="s">
        <v>889</v>
      </c>
      <c r="L137" s="4"/>
      <c r="M137" s="4"/>
      <c r="N137" s="5">
        <v>8038476966</v>
      </c>
      <c r="O137" s="5"/>
      <c r="P137" s="5" t="s">
        <v>890</v>
      </c>
      <c r="Q137" s="5"/>
      <c r="R137" s="4"/>
      <c r="S137" s="4"/>
      <c r="T137" s="4"/>
      <c r="U137" s="4"/>
      <c r="V137" s="4" t="s">
        <v>502</v>
      </c>
      <c r="W137" s="4"/>
      <c r="X137" s="4" t="s">
        <v>36</v>
      </c>
      <c r="Y137" s="4" t="s">
        <v>37</v>
      </c>
      <c r="Z137" s="4" t="s">
        <v>38</v>
      </c>
      <c r="AA137" s="4"/>
    </row>
    <row r="138" s="1" customFormat="1" spans="1:27">
      <c r="A138" s="4">
        <v>4137</v>
      </c>
      <c r="B138" s="4" t="s">
        <v>891</v>
      </c>
      <c r="C138" s="4" t="s">
        <v>892</v>
      </c>
      <c r="D138" s="5"/>
      <c r="E138" s="5"/>
      <c r="F138" s="5" t="s">
        <v>893</v>
      </c>
      <c r="G138" s="5"/>
      <c r="H138" s="4"/>
      <c r="I138" s="4"/>
      <c r="J138" s="4" t="s">
        <v>894</v>
      </c>
      <c r="K138" s="4" t="s">
        <v>780</v>
      </c>
      <c r="L138" s="4"/>
      <c r="M138" s="4" t="s">
        <v>383</v>
      </c>
      <c r="N138" s="5">
        <v>8438109154</v>
      </c>
      <c r="O138" s="5"/>
      <c r="P138" s="5" t="s">
        <v>895</v>
      </c>
      <c r="Q138" s="5"/>
      <c r="R138" s="4"/>
      <c r="S138" s="4"/>
      <c r="T138" s="4"/>
      <c r="U138" s="4" t="s">
        <v>896</v>
      </c>
      <c r="V138" s="4" t="s">
        <v>502</v>
      </c>
      <c r="W138" s="4"/>
      <c r="X138" s="4" t="s">
        <v>36</v>
      </c>
      <c r="Y138" s="4" t="s">
        <v>37</v>
      </c>
      <c r="Z138" s="4" t="s">
        <v>38</v>
      </c>
      <c r="AA138" s="4"/>
    </row>
    <row r="139" s="1" customFormat="1" spans="1:27">
      <c r="A139" s="4">
        <v>4138</v>
      </c>
      <c r="B139" s="4" t="s">
        <v>897</v>
      </c>
      <c r="C139" s="4" t="s">
        <v>898</v>
      </c>
      <c r="D139" s="5">
        <v>8433968678</v>
      </c>
      <c r="E139" s="5"/>
      <c r="F139" s="5" t="s">
        <v>899</v>
      </c>
      <c r="G139" s="5"/>
      <c r="H139" s="4"/>
      <c r="I139" s="4"/>
      <c r="J139" s="4" t="s">
        <v>900</v>
      </c>
      <c r="K139" s="4" t="s">
        <v>901</v>
      </c>
      <c r="L139" s="4"/>
      <c r="M139" s="4" t="s">
        <v>32</v>
      </c>
      <c r="N139" s="5">
        <v>8152129766</v>
      </c>
      <c r="O139" s="5"/>
      <c r="P139" s="5"/>
      <c r="Q139" s="5"/>
      <c r="R139" s="4"/>
      <c r="S139" s="4"/>
      <c r="T139" s="4"/>
      <c r="U139" s="4" t="s">
        <v>902</v>
      </c>
      <c r="V139" s="4" t="s">
        <v>502</v>
      </c>
      <c r="W139" s="4"/>
      <c r="X139" s="4" t="s">
        <v>36</v>
      </c>
      <c r="Y139" s="4" t="s">
        <v>37</v>
      </c>
      <c r="Z139" s="4" t="s">
        <v>38</v>
      </c>
      <c r="AA139" s="4"/>
    </row>
    <row r="140" s="1" customFormat="1" spans="1:27">
      <c r="A140" s="4">
        <v>4139</v>
      </c>
      <c r="B140" s="4" t="s">
        <v>903</v>
      </c>
      <c r="C140" s="4" t="s">
        <v>904</v>
      </c>
      <c r="D140" s="5">
        <v>2136741206</v>
      </c>
      <c r="E140" s="5"/>
      <c r="F140" s="5"/>
      <c r="G140" s="5"/>
      <c r="H140" s="4"/>
      <c r="I140" s="4"/>
      <c r="J140" s="4" t="s">
        <v>905</v>
      </c>
      <c r="K140" s="4" t="s">
        <v>906</v>
      </c>
      <c r="L140" s="4"/>
      <c r="M140" s="4" t="s">
        <v>402</v>
      </c>
      <c r="N140" s="5">
        <v>7169034235</v>
      </c>
      <c r="O140" s="5"/>
      <c r="P140" s="5"/>
      <c r="Q140" s="5"/>
      <c r="R140" s="4"/>
      <c r="S140" s="4"/>
      <c r="T140" s="4"/>
      <c r="U140" s="4" t="s">
        <v>907</v>
      </c>
      <c r="V140" s="4" t="s">
        <v>410</v>
      </c>
      <c r="W140" s="4"/>
      <c r="X140" s="4" t="s">
        <v>36</v>
      </c>
      <c r="Y140" s="4" t="s">
        <v>37</v>
      </c>
      <c r="Z140" s="4" t="s">
        <v>38</v>
      </c>
      <c r="AA140" s="4"/>
    </row>
    <row r="141" s="1" customFormat="1" spans="1:27">
      <c r="A141" s="4">
        <v>4140</v>
      </c>
      <c r="B141" s="4" t="s">
        <v>908</v>
      </c>
      <c r="C141" s="4" t="s">
        <v>909</v>
      </c>
      <c r="D141" s="5">
        <v>8439326751</v>
      </c>
      <c r="E141" s="5"/>
      <c r="F141" s="5" t="s">
        <v>910</v>
      </c>
      <c r="G141" s="5"/>
      <c r="H141" s="4"/>
      <c r="I141" s="4"/>
      <c r="J141" s="4" t="s">
        <v>911</v>
      </c>
      <c r="K141" s="4" t="s">
        <v>912</v>
      </c>
      <c r="L141" s="4"/>
      <c r="M141" s="4" t="s">
        <v>32</v>
      </c>
      <c r="N141" s="5">
        <v>8434965429</v>
      </c>
      <c r="O141" s="5"/>
      <c r="P141" s="5" t="s">
        <v>913</v>
      </c>
      <c r="Q141" s="5"/>
      <c r="R141" s="4"/>
      <c r="S141" s="4"/>
      <c r="T141" s="4"/>
      <c r="U141" s="4" t="s">
        <v>552</v>
      </c>
      <c r="V141" s="4" t="s">
        <v>502</v>
      </c>
      <c r="W141" s="4"/>
      <c r="X141" s="4" t="s">
        <v>36</v>
      </c>
      <c r="Y141" s="4" t="s">
        <v>37</v>
      </c>
      <c r="Z141" s="4" t="s">
        <v>38</v>
      </c>
      <c r="AA141" s="4"/>
    </row>
    <row r="142" s="1" customFormat="1" spans="1:27">
      <c r="A142" s="4">
        <v>4141</v>
      </c>
      <c r="B142" s="4" t="s">
        <v>914</v>
      </c>
      <c r="C142" s="4" t="s">
        <v>915</v>
      </c>
      <c r="D142" s="5">
        <v>9737489309</v>
      </c>
      <c r="E142" s="5"/>
      <c r="F142" s="5" t="s">
        <v>916</v>
      </c>
      <c r="G142" s="5"/>
      <c r="H142" s="4"/>
      <c r="I142" s="4"/>
      <c r="J142" s="4" t="s">
        <v>917</v>
      </c>
      <c r="K142" s="4" t="s">
        <v>918</v>
      </c>
      <c r="L142" s="4"/>
      <c r="M142" s="4" t="s">
        <v>32</v>
      </c>
      <c r="N142" s="5">
        <v>9546047769</v>
      </c>
      <c r="O142" s="5"/>
      <c r="P142" s="5" t="s">
        <v>919</v>
      </c>
      <c r="Q142" s="5"/>
      <c r="R142" s="4"/>
      <c r="S142" s="4"/>
      <c r="T142" s="4"/>
      <c r="U142" s="4" t="s">
        <v>920</v>
      </c>
      <c r="V142" s="4" t="s">
        <v>343</v>
      </c>
      <c r="W142" s="4"/>
      <c r="X142" s="4" t="s">
        <v>36</v>
      </c>
      <c r="Y142" s="4" t="s">
        <v>37</v>
      </c>
      <c r="Z142" s="4" t="s">
        <v>38</v>
      </c>
      <c r="AA142" s="4"/>
    </row>
    <row r="143" s="1" customFormat="1" spans="1:27">
      <c r="A143" s="4">
        <v>4142</v>
      </c>
      <c r="B143" s="4" t="s">
        <v>921</v>
      </c>
      <c r="C143" s="4" t="s">
        <v>922</v>
      </c>
      <c r="D143" s="5">
        <v>7042999000</v>
      </c>
      <c r="E143" s="5"/>
      <c r="F143" s="5" t="s">
        <v>923</v>
      </c>
      <c r="G143" s="5"/>
      <c r="H143" s="4"/>
      <c r="I143" s="4"/>
      <c r="J143" s="4" t="s">
        <v>924</v>
      </c>
      <c r="K143" s="4" t="s">
        <v>925</v>
      </c>
      <c r="L143" s="4"/>
      <c r="M143" s="4" t="s">
        <v>32</v>
      </c>
      <c r="N143" s="5">
        <v>7042308442</v>
      </c>
      <c r="O143" s="5"/>
      <c r="P143" s="5"/>
      <c r="Q143" s="5"/>
      <c r="R143" s="4"/>
      <c r="S143" s="4"/>
      <c r="T143" s="4"/>
      <c r="U143" s="4" t="s">
        <v>438</v>
      </c>
      <c r="V143" s="4" t="s">
        <v>439</v>
      </c>
      <c r="W143" s="4"/>
      <c r="X143" s="4" t="s">
        <v>36</v>
      </c>
      <c r="Y143" s="4" t="s">
        <v>37</v>
      </c>
      <c r="Z143" s="4" t="s">
        <v>38</v>
      </c>
      <c r="AA143" s="4"/>
    </row>
    <row r="144" s="1" customFormat="1" spans="1:27">
      <c r="A144" s="4">
        <v>4143</v>
      </c>
      <c r="B144" s="4" t="s">
        <v>926</v>
      </c>
      <c r="C144" s="4" t="s">
        <v>927</v>
      </c>
      <c r="D144" s="5">
        <v>8434593467</v>
      </c>
      <c r="E144" s="5"/>
      <c r="F144" s="5"/>
      <c r="G144" s="5"/>
      <c r="H144" s="4"/>
      <c r="I144" s="4"/>
      <c r="J144" s="4" t="s">
        <v>505</v>
      </c>
      <c r="K144" s="4" t="s">
        <v>928</v>
      </c>
      <c r="L144" s="4"/>
      <c r="M144" s="4" t="s">
        <v>156</v>
      </c>
      <c r="N144" s="5">
        <v>4232920399</v>
      </c>
      <c r="O144" s="5"/>
      <c r="P144" s="5"/>
      <c r="Q144" s="5"/>
      <c r="R144" s="4"/>
      <c r="S144" s="4"/>
      <c r="T144" s="4"/>
      <c r="U144" s="4" t="s">
        <v>929</v>
      </c>
      <c r="V144" s="4" t="s">
        <v>502</v>
      </c>
      <c r="W144" s="4"/>
      <c r="X144" s="4" t="s">
        <v>36</v>
      </c>
      <c r="Y144" s="4" t="s">
        <v>37</v>
      </c>
      <c r="Z144" s="4" t="s">
        <v>38</v>
      </c>
      <c r="AA144" s="4"/>
    </row>
    <row r="145" s="1" customFormat="1" spans="1:27">
      <c r="A145" s="4">
        <v>4144</v>
      </c>
      <c r="B145" s="4" t="s">
        <v>930</v>
      </c>
      <c r="C145" s="4" t="s">
        <v>931</v>
      </c>
      <c r="D145" s="5">
        <v>8666464379</v>
      </c>
      <c r="E145" s="5"/>
      <c r="F145" s="5" t="s">
        <v>932</v>
      </c>
      <c r="G145" s="5"/>
      <c r="H145" s="4"/>
      <c r="I145" s="4"/>
      <c r="J145" s="4" t="s">
        <v>933</v>
      </c>
      <c r="K145" s="4" t="s">
        <v>769</v>
      </c>
      <c r="L145" s="4"/>
      <c r="M145" s="4" t="s">
        <v>402</v>
      </c>
      <c r="N145" s="5">
        <v>7034017978</v>
      </c>
      <c r="O145" s="5"/>
      <c r="P145" s="5" t="s">
        <v>934</v>
      </c>
      <c r="Q145" s="5"/>
      <c r="R145" s="4"/>
      <c r="S145" s="4"/>
      <c r="T145" s="4"/>
      <c r="U145" s="4" t="s">
        <v>935</v>
      </c>
      <c r="V145" s="4" t="s">
        <v>515</v>
      </c>
      <c r="W145" s="4"/>
      <c r="X145" s="4" t="s">
        <v>36</v>
      </c>
      <c r="Y145" s="4" t="s">
        <v>37</v>
      </c>
      <c r="Z145" s="4" t="s">
        <v>38</v>
      </c>
      <c r="AA145" s="4"/>
    </row>
    <row r="146" s="1" customFormat="1" spans="1:27">
      <c r="A146" s="4">
        <v>4145</v>
      </c>
      <c r="B146" s="4" t="s">
        <v>936</v>
      </c>
      <c r="C146" s="4" t="s">
        <v>937</v>
      </c>
      <c r="D146" s="5">
        <v>8435065487</v>
      </c>
      <c r="E146" s="5"/>
      <c r="F146" s="5" t="s">
        <v>938</v>
      </c>
      <c r="G146" s="5"/>
      <c r="H146" s="4"/>
      <c r="I146" s="4"/>
      <c r="J146" s="4" t="s">
        <v>939</v>
      </c>
      <c r="K146" s="4" t="s">
        <v>940</v>
      </c>
      <c r="L146" s="4"/>
      <c r="M146" s="4" t="s">
        <v>383</v>
      </c>
      <c r="N146" s="5">
        <v>8438476342</v>
      </c>
      <c r="O146" s="5"/>
      <c r="P146" s="5" t="s">
        <v>941</v>
      </c>
      <c r="Q146" s="5"/>
      <c r="R146" s="4"/>
      <c r="S146" s="4"/>
      <c r="T146" s="4"/>
      <c r="U146" s="4" t="s">
        <v>552</v>
      </c>
      <c r="V146" s="4" t="s">
        <v>502</v>
      </c>
      <c r="W146" s="4"/>
      <c r="X146" s="4" t="s">
        <v>36</v>
      </c>
      <c r="Y146" s="4" t="s">
        <v>37</v>
      </c>
      <c r="Z146" s="4" t="s">
        <v>38</v>
      </c>
      <c r="AA146" s="4"/>
    </row>
    <row r="147" s="1" customFormat="1" spans="1:27">
      <c r="A147" s="4">
        <v>4146</v>
      </c>
      <c r="B147" s="4" t="s">
        <v>942</v>
      </c>
      <c r="C147" s="4" t="s">
        <v>943</v>
      </c>
      <c r="D147" s="5"/>
      <c r="E147" s="5"/>
      <c r="F147" s="5"/>
      <c r="G147" s="5"/>
      <c r="H147" s="4"/>
      <c r="I147" s="4"/>
      <c r="J147" s="4" t="s">
        <v>944</v>
      </c>
      <c r="K147" s="4" t="s">
        <v>945</v>
      </c>
      <c r="L147" s="4"/>
      <c r="M147" s="4" t="s">
        <v>156</v>
      </c>
      <c r="N147" s="5">
        <v>4698558371</v>
      </c>
      <c r="O147" s="5"/>
      <c r="P147" s="5" t="s">
        <v>946</v>
      </c>
      <c r="Q147" s="5"/>
      <c r="R147" s="4"/>
      <c r="S147" s="4"/>
      <c r="T147" s="4"/>
      <c r="U147" s="4" t="s">
        <v>947</v>
      </c>
      <c r="V147" s="4" t="s">
        <v>816</v>
      </c>
      <c r="W147" s="4"/>
      <c r="X147" s="4" t="s">
        <v>335</v>
      </c>
      <c r="Y147" s="4" t="s">
        <v>37</v>
      </c>
      <c r="Z147" s="4" t="s">
        <v>38</v>
      </c>
      <c r="AA147" s="4"/>
    </row>
    <row r="148" s="1" customFormat="1" spans="1:27">
      <c r="A148" s="4">
        <v>4147</v>
      </c>
      <c r="B148" s="4" t="s">
        <v>948</v>
      </c>
      <c r="C148" s="4" t="s">
        <v>949</v>
      </c>
      <c r="D148" s="5"/>
      <c r="E148" s="5"/>
      <c r="F148" s="5" t="s">
        <v>950</v>
      </c>
      <c r="G148" s="5"/>
      <c r="H148" s="4"/>
      <c r="I148" s="4"/>
      <c r="J148" s="4" t="s">
        <v>951</v>
      </c>
      <c r="K148" s="4" t="s">
        <v>952</v>
      </c>
      <c r="L148" s="4"/>
      <c r="M148" s="4" t="s">
        <v>32</v>
      </c>
      <c r="N148" s="5">
        <v>7063912299</v>
      </c>
      <c r="O148" s="5"/>
      <c r="P148" s="5" t="s">
        <v>953</v>
      </c>
      <c r="Q148" s="5"/>
      <c r="R148" s="4"/>
      <c r="S148" s="4"/>
      <c r="T148" s="4"/>
      <c r="U148" s="4" t="s">
        <v>954</v>
      </c>
      <c r="V148" s="4" t="s">
        <v>502</v>
      </c>
      <c r="W148" s="4"/>
      <c r="X148" s="4" t="s">
        <v>36</v>
      </c>
      <c r="Y148" s="4" t="s">
        <v>37</v>
      </c>
      <c r="Z148" s="4" t="s">
        <v>38</v>
      </c>
      <c r="AA148" s="4"/>
    </row>
    <row r="149" s="1" customFormat="1" spans="1:27">
      <c r="A149" s="4">
        <v>4148</v>
      </c>
      <c r="B149" s="4" t="s">
        <v>955</v>
      </c>
      <c r="C149" s="4" t="s">
        <v>956</v>
      </c>
      <c r="D149" s="5">
        <v>8777653190</v>
      </c>
      <c r="E149" s="5"/>
      <c r="F149" s="5" t="s">
        <v>957</v>
      </c>
      <c r="G149" s="5"/>
      <c r="H149" s="4"/>
      <c r="I149" s="4"/>
      <c r="J149" s="4" t="s">
        <v>613</v>
      </c>
      <c r="K149" s="4" t="s">
        <v>958</v>
      </c>
      <c r="L149" s="4"/>
      <c r="M149" s="4" t="s">
        <v>959</v>
      </c>
      <c r="N149" s="5">
        <v>8432703786</v>
      </c>
      <c r="O149" s="5"/>
      <c r="P149" s="5" t="s">
        <v>960</v>
      </c>
      <c r="Q149" s="5"/>
      <c r="R149" s="4"/>
      <c r="S149" s="4"/>
      <c r="T149" s="4"/>
      <c r="U149" s="4" t="s">
        <v>961</v>
      </c>
      <c r="V149" s="4" t="s">
        <v>502</v>
      </c>
      <c r="W149" s="4"/>
      <c r="X149" s="4" t="s">
        <v>36</v>
      </c>
      <c r="Y149" s="4" t="s">
        <v>37</v>
      </c>
      <c r="Z149" s="4" t="s">
        <v>38</v>
      </c>
      <c r="AA149" s="4"/>
    </row>
    <row r="150" s="1" customFormat="1" spans="1:27">
      <c r="A150" s="4">
        <v>4149</v>
      </c>
      <c r="B150" s="4" t="s">
        <v>962</v>
      </c>
      <c r="C150" s="4" t="s">
        <v>963</v>
      </c>
      <c r="D150" s="5">
        <v>9547720884</v>
      </c>
      <c r="E150" s="5"/>
      <c r="F150" s="5" t="s">
        <v>964</v>
      </c>
      <c r="G150" s="5"/>
      <c r="H150" s="4"/>
      <c r="I150" s="4"/>
      <c r="J150" s="4" t="s">
        <v>965</v>
      </c>
      <c r="K150" s="4" t="s">
        <v>966</v>
      </c>
      <c r="L150" s="4"/>
      <c r="M150" s="4" t="s">
        <v>967</v>
      </c>
      <c r="N150" s="5">
        <v>9542328707</v>
      </c>
      <c r="O150" s="5"/>
      <c r="P150" s="5"/>
      <c r="Q150" s="5"/>
      <c r="R150" s="4"/>
      <c r="S150" s="4"/>
      <c r="T150" s="4"/>
      <c r="U150" s="4" t="s">
        <v>968</v>
      </c>
      <c r="V150" s="4" t="s">
        <v>35</v>
      </c>
      <c r="W150" s="4"/>
      <c r="X150" s="4" t="s">
        <v>36</v>
      </c>
      <c r="Y150" s="4" t="s">
        <v>37</v>
      </c>
      <c r="Z150" s="4" t="s">
        <v>38</v>
      </c>
      <c r="AA150" s="4"/>
    </row>
    <row r="151" s="1" customFormat="1" spans="1:27">
      <c r="A151" s="4">
        <v>4150</v>
      </c>
      <c r="B151" s="4" t="s">
        <v>969</v>
      </c>
      <c r="C151" s="4" t="s">
        <v>970</v>
      </c>
      <c r="D151" s="5">
        <v>8649901747</v>
      </c>
      <c r="E151" s="5"/>
      <c r="F151" s="5" t="s">
        <v>971</v>
      </c>
      <c r="G151" s="5"/>
      <c r="H151" s="4"/>
      <c r="I151" s="4"/>
      <c r="J151" s="4" t="s">
        <v>972</v>
      </c>
      <c r="K151" s="4" t="s">
        <v>973</v>
      </c>
      <c r="L151" s="4"/>
      <c r="M151" s="4" t="s">
        <v>429</v>
      </c>
      <c r="N151" s="5">
        <v>8645515404</v>
      </c>
      <c r="O151" s="5"/>
      <c r="P151" s="5" t="s">
        <v>974</v>
      </c>
      <c r="Q151" s="5"/>
      <c r="R151" s="4"/>
      <c r="S151" s="4"/>
      <c r="T151" s="4"/>
      <c r="U151" s="4" t="s">
        <v>681</v>
      </c>
      <c r="V151" s="4" t="s">
        <v>502</v>
      </c>
      <c r="W151" s="4"/>
      <c r="X151" s="4" t="s">
        <v>36</v>
      </c>
      <c r="Y151" s="4" t="s">
        <v>37</v>
      </c>
      <c r="Z151" s="4" t="s">
        <v>38</v>
      </c>
      <c r="AA151" s="4"/>
    </row>
    <row r="152" s="1" customFormat="1" spans="1:27">
      <c r="A152" s="4">
        <v>4151</v>
      </c>
      <c r="B152" s="4" t="s">
        <v>975</v>
      </c>
      <c r="C152" s="4" t="s">
        <v>976</v>
      </c>
      <c r="D152" s="5">
        <v>8643431723</v>
      </c>
      <c r="E152" s="5"/>
      <c r="F152" s="5"/>
      <c r="G152" s="5"/>
      <c r="H152" s="4"/>
      <c r="I152" s="4"/>
      <c r="J152" s="4" t="s">
        <v>977</v>
      </c>
      <c r="K152" s="4" t="s">
        <v>978</v>
      </c>
      <c r="L152" s="4"/>
      <c r="M152" s="4" t="s">
        <v>32</v>
      </c>
      <c r="N152" s="5">
        <v>8648842312</v>
      </c>
      <c r="O152" s="5"/>
      <c r="P152" s="5" t="s">
        <v>979</v>
      </c>
      <c r="Q152" s="5"/>
      <c r="R152" s="4"/>
      <c r="S152" s="4"/>
      <c r="T152" s="4"/>
      <c r="U152" s="4" t="s">
        <v>681</v>
      </c>
      <c r="V152" s="4" t="s">
        <v>502</v>
      </c>
      <c r="W152" s="4"/>
      <c r="X152" s="4" t="s">
        <v>36</v>
      </c>
      <c r="Y152" s="4" t="s">
        <v>37</v>
      </c>
      <c r="Z152" s="4" t="s">
        <v>38</v>
      </c>
      <c r="AA152" s="4"/>
    </row>
    <row r="153" s="1" customFormat="1" spans="1:27">
      <c r="A153" s="4">
        <v>4152</v>
      </c>
      <c r="B153" s="4" t="s">
        <v>980</v>
      </c>
      <c r="C153" s="4" t="s">
        <v>981</v>
      </c>
      <c r="D153" s="5">
        <v>8646422390</v>
      </c>
      <c r="E153" s="5"/>
      <c r="F153" s="5"/>
      <c r="G153" s="5"/>
      <c r="H153" s="4"/>
      <c r="I153" s="4"/>
      <c r="J153" s="4" t="s">
        <v>982</v>
      </c>
      <c r="K153" s="4" t="s">
        <v>983</v>
      </c>
      <c r="L153" s="4"/>
      <c r="M153" s="4" t="s">
        <v>32</v>
      </c>
      <c r="N153" s="5">
        <v>4407736588</v>
      </c>
      <c r="O153" s="5"/>
      <c r="P153" s="5" t="s">
        <v>984</v>
      </c>
      <c r="Q153" s="5"/>
      <c r="R153" s="4"/>
      <c r="S153" s="4"/>
      <c r="T153" s="4"/>
      <c r="U153" s="4" t="s">
        <v>673</v>
      </c>
      <c r="V153" s="4" t="s">
        <v>816</v>
      </c>
      <c r="W153" s="4"/>
      <c r="X153" s="4" t="s">
        <v>335</v>
      </c>
      <c r="Y153" s="4" t="s">
        <v>37</v>
      </c>
      <c r="Z153" s="4" t="s">
        <v>38</v>
      </c>
      <c r="AA153" s="4"/>
    </row>
    <row r="154" s="1" customFormat="1" spans="1:27">
      <c r="A154" s="4">
        <v>4153</v>
      </c>
      <c r="B154" s="4" t="s">
        <v>985</v>
      </c>
      <c r="C154" s="4" t="s">
        <v>986</v>
      </c>
      <c r="D154" s="5">
        <v>8642611903</v>
      </c>
      <c r="E154" s="5"/>
      <c r="F154" s="5"/>
      <c r="G154" s="5"/>
      <c r="H154" s="4"/>
      <c r="I154" s="4"/>
      <c r="J154" s="4" t="s">
        <v>987</v>
      </c>
      <c r="K154" s="4" t="s">
        <v>988</v>
      </c>
      <c r="L154" s="4"/>
      <c r="M154" s="4" t="s">
        <v>32</v>
      </c>
      <c r="N154" s="5" t="s">
        <v>989</v>
      </c>
      <c r="O154" s="5"/>
      <c r="P154" s="5"/>
      <c r="Q154" s="5"/>
      <c r="R154" s="4"/>
      <c r="S154" s="4"/>
      <c r="T154" s="4"/>
      <c r="U154" s="4" t="s">
        <v>287</v>
      </c>
      <c r="V154" s="4" t="s">
        <v>502</v>
      </c>
      <c r="W154" s="4"/>
      <c r="X154" s="4" t="s">
        <v>36</v>
      </c>
      <c r="Y154" s="4" t="s">
        <v>37</v>
      </c>
      <c r="Z154" s="4" t="s">
        <v>38</v>
      </c>
      <c r="AA154" s="4"/>
    </row>
    <row r="155" s="1" customFormat="1" spans="1:27">
      <c r="A155" s="4">
        <v>4154</v>
      </c>
      <c r="B155" s="4" t="s">
        <v>990</v>
      </c>
      <c r="C155" s="4" t="s">
        <v>991</v>
      </c>
      <c r="D155" s="5">
        <v>8642309706</v>
      </c>
      <c r="E155" s="5"/>
      <c r="F155" s="5" t="s">
        <v>992</v>
      </c>
      <c r="G155" s="5"/>
      <c r="H155" s="4"/>
      <c r="I155" s="4"/>
      <c r="J155" s="4" t="s">
        <v>993</v>
      </c>
      <c r="K155" s="4" t="s">
        <v>994</v>
      </c>
      <c r="L155" s="4"/>
      <c r="M155" s="4" t="s">
        <v>565</v>
      </c>
      <c r="N155" s="5">
        <v>8645178214</v>
      </c>
      <c r="O155" s="5"/>
      <c r="P155" s="5" t="s">
        <v>995</v>
      </c>
      <c r="Q155" s="5"/>
      <c r="R155" s="4"/>
      <c r="S155" s="4"/>
      <c r="T155" s="4"/>
      <c r="U155" s="4" t="s">
        <v>929</v>
      </c>
      <c r="V155" s="4" t="s">
        <v>502</v>
      </c>
      <c r="W155" s="4"/>
      <c r="X155" s="4" t="s">
        <v>36</v>
      </c>
      <c r="Y155" s="4" t="s">
        <v>37</v>
      </c>
      <c r="Z155" s="4" t="s">
        <v>38</v>
      </c>
      <c r="AA155" s="4"/>
    </row>
    <row r="156" s="1" customFormat="1" spans="1:27">
      <c r="A156" s="4">
        <v>4155</v>
      </c>
      <c r="B156" s="4" t="s">
        <v>996</v>
      </c>
      <c r="C156" s="4" t="s">
        <v>997</v>
      </c>
      <c r="D156" s="5"/>
      <c r="E156" s="5"/>
      <c r="F156" s="5" t="s">
        <v>998</v>
      </c>
      <c r="G156" s="5"/>
      <c r="H156" s="4"/>
      <c r="I156" s="4"/>
      <c r="J156" s="4" t="s">
        <v>999</v>
      </c>
      <c r="K156" s="4" t="s">
        <v>1000</v>
      </c>
      <c r="L156" s="4"/>
      <c r="M156" s="4" t="s">
        <v>429</v>
      </c>
      <c r="N156" s="5">
        <v>8643950782</v>
      </c>
      <c r="O156" s="5"/>
      <c r="P156" s="5"/>
      <c r="Q156" s="5"/>
      <c r="R156" s="4"/>
      <c r="S156" s="4"/>
      <c r="T156" s="4"/>
      <c r="U156" s="4" t="s">
        <v>681</v>
      </c>
      <c r="V156" s="4" t="s">
        <v>502</v>
      </c>
      <c r="W156" s="4"/>
      <c r="X156" s="4" t="s">
        <v>36</v>
      </c>
      <c r="Y156" s="4" t="s">
        <v>37</v>
      </c>
      <c r="Z156" s="4" t="s">
        <v>38</v>
      </c>
      <c r="AA156" s="4"/>
    </row>
    <row r="157" s="1" customFormat="1" spans="1:27">
      <c r="A157" s="4">
        <v>4156</v>
      </c>
      <c r="B157" s="4" t="s">
        <v>1001</v>
      </c>
      <c r="C157" s="4" t="s">
        <v>1002</v>
      </c>
      <c r="D157" s="5">
        <v>8642322202</v>
      </c>
      <c r="E157" s="5"/>
      <c r="F157" s="5" t="s">
        <v>1003</v>
      </c>
      <c r="G157" s="5"/>
      <c r="H157" s="4"/>
      <c r="I157" s="4"/>
      <c r="J157" s="4" t="s">
        <v>1004</v>
      </c>
      <c r="K157" s="4" t="s">
        <v>1005</v>
      </c>
      <c r="L157" s="4"/>
      <c r="M157" s="4" t="s">
        <v>32</v>
      </c>
      <c r="N157" s="5">
        <v>8643047795</v>
      </c>
      <c r="O157" s="5"/>
      <c r="P157" s="5" t="s">
        <v>1006</v>
      </c>
      <c r="Q157" s="5"/>
      <c r="R157" s="4"/>
      <c r="S157" s="4"/>
      <c r="T157" s="4"/>
      <c r="U157" s="4" t="s">
        <v>681</v>
      </c>
      <c r="V157" s="4" t="s">
        <v>502</v>
      </c>
      <c r="W157" s="4"/>
      <c r="X157" s="4" t="s">
        <v>36</v>
      </c>
      <c r="Y157" s="4" t="s">
        <v>37</v>
      </c>
      <c r="Z157" s="4" t="s">
        <v>38</v>
      </c>
      <c r="AA157" s="4"/>
    </row>
    <row r="158" s="1" customFormat="1" spans="1:27">
      <c r="A158" s="4">
        <v>4157</v>
      </c>
      <c r="B158" s="4" t="s">
        <v>1007</v>
      </c>
      <c r="C158" s="4" t="s">
        <v>1008</v>
      </c>
      <c r="D158" s="5">
        <v>8434000323</v>
      </c>
      <c r="E158" s="5"/>
      <c r="F158" s="5" t="s">
        <v>1009</v>
      </c>
      <c r="G158" s="5"/>
      <c r="H158" s="4"/>
      <c r="I158" s="4"/>
      <c r="J158" s="4" t="s">
        <v>1010</v>
      </c>
      <c r="K158" s="4" t="s">
        <v>1011</v>
      </c>
      <c r="L158" s="4"/>
      <c r="M158" s="4" t="s">
        <v>32</v>
      </c>
      <c r="N158" s="5">
        <v>8439970671</v>
      </c>
      <c r="O158" s="5"/>
      <c r="P158" s="5" t="s">
        <v>1012</v>
      </c>
      <c r="Q158" s="5"/>
      <c r="R158" s="4"/>
      <c r="S158" s="4"/>
      <c r="T158" s="4"/>
      <c r="U158" s="4" t="s">
        <v>501</v>
      </c>
      <c r="V158" s="4" t="s">
        <v>502</v>
      </c>
      <c r="W158" s="4"/>
      <c r="X158" s="4" t="s">
        <v>36</v>
      </c>
      <c r="Y158" s="4" t="s">
        <v>37</v>
      </c>
      <c r="Z158" s="4" t="s">
        <v>38</v>
      </c>
      <c r="AA158" s="4"/>
    </row>
    <row r="159" s="1" customFormat="1" spans="1:27">
      <c r="A159" s="4">
        <v>4158</v>
      </c>
      <c r="B159" s="4" t="s">
        <v>1013</v>
      </c>
      <c r="C159" s="4" t="s">
        <v>1014</v>
      </c>
      <c r="D159" s="5"/>
      <c r="E159" s="5"/>
      <c r="F159" s="5"/>
      <c r="G159" s="5"/>
      <c r="H159" s="4"/>
      <c r="I159" s="4"/>
      <c r="J159" s="4" t="s">
        <v>1015</v>
      </c>
      <c r="K159" s="4" t="s">
        <v>1016</v>
      </c>
      <c r="L159" s="4"/>
      <c r="M159" s="4" t="s">
        <v>383</v>
      </c>
      <c r="N159" s="5">
        <v>8649213678</v>
      </c>
      <c r="O159" s="5"/>
      <c r="P159" s="5" t="s">
        <v>1017</v>
      </c>
      <c r="Q159" s="5"/>
      <c r="R159" s="4"/>
      <c r="S159" s="4"/>
      <c r="T159" s="4"/>
      <c r="U159" s="4" t="s">
        <v>1018</v>
      </c>
      <c r="V159" s="4" t="s">
        <v>502</v>
      </c>
      <c r="W159" s="4"/>
      <c r="X159" s="4" t="s">
        <v>36</v>
      </c>
      <c r="Y159" s="4" t="s">
        <v>37</v>
      </c>
      <c r="Z159" s="4" t="s">
        <v>38</v>
      </c>
      <c r="AA159" s="4"/>
    </row>
    <row r="160" s="1" customFormat="1" spans="1:27">
      <c r="A160" s="4">
        <v>4159</v>
      </c>
      <c r="B160" s="4" t="s">
        <v>1019</v>
      </c>
      <c r="C160" s="4" t="s">
        <v>1020</v>
      </c>
      <c r="D160" s="5">
        <v>8133443040</v>
      </c>
      <c r="E160" s="5"/>
      <c r="F160" s="5"/>
      <c r="G160" s="5"/>
      <c r="H160" s="4"/>
      <c r="I160" s="4"/>
      <c r="J160" s="4" t="s">
        <v>672</v>
      </c>
      <c r="K160" s="4" t="s">
        <v>1021</v>
      </c>
      <c r="L160" s="4"/>
      <c r="M160" s="4" t="s">
        <v>32</v>
      </c>
      <c r="N160" s="5">
        <v>8133899902</v>
      </c>
      <c r="O160" s="5"/>
      <c r="P160" s="5" t="s">
        <v>1022</v>
      </c>
      <c r="Q160" s="5"/>
      <c r="R160" s="4"/>
      <c r="S160" s="4"/>
      <c r="T160" s="4"/>
      <c r="U160" s="4" t="s">
        <v>1023</v>
      </c>
      <c r="V160" s="4" t="s">
        <v>35</v>
      </c>
      <c r="W160" s="4"/>
      <c r="X160" s="4" t="s">
        <v>36</v>
      </c>
      <c r="Y160" s="4" t="s">
        <v>37</v>
      </c>
      <c r="Z160" s="4" t="s">
        <v>38</v>
      </c>
      <c r="AA160" s="4"/>
    </row>
    <row r="161" s="1" customFormat="1" spans="1:27">
      <c r="A161" s="4">
        <v>4160</v>
      </c>
      <c r="B161" s="4" t="s">
        <v>1024</v>
      </c>
      <c r="C161" s="4" t="s">
        <v>1025</v>
      </c>
      <c r="D161" s="5">
        <v>8646439858</v>
      </c>
      <c r="E161" s="5"/>
      <c r="F161" s="5" t="s">
        <v>1026</v>
      </c>
      <c r="G161" s="5"/>
      <c r="H161" s="4"/>
      <c r="I161" s="4"/>
      <c r="J161" s="4" t="s">
        <v>1027</v>
      </c>
      <c r="K161" s="4" t="s">
        <v>1028</v>
      </c>
      <c r="L161" s="4"/>
      <c r="M161" s="4" t="s">
        <v>32</v>
      </c>
      <c r="N161" s="5">
        <v>8649790430</v>
      </c>
      <c r="O161" s="5"/>
      <c r="P161" s="5" t="s">
        <v>1029</v>
      </c>
      <c r="Q161" s="5"/>
      <c r="R161" s="4"/>
      <c r="S161" s="4"/>
      <c r="T161" s="4"/>
      <c r="U161" s="4" t="s">
        <v>954</v>
      </c>
      <c r="V161" s="4" t="s">
        <v>502</v>
      </c>
      <c r="W161" s="4"/>
      <c r="X161" s="4" t="s">
        <v>36</v>
      </c>
      <c r="Y161" s="4" t="s">
        <v>37</v>
      </c>
      <c r="Z161" s="4" t="s">
        <v>38</v>
      </c>
      <c r="AA161" s="4"/>
    </row>
    <row r="162" s="1" customFormat="1" spans="1:27">
      <c r="A162" s="4">
        <v>4161</v>
      </c>
      <c r="B162" s="4" t="s">
        <v>1030</v>
      </c>
      <c r="C162" s="4" t="s">
        <v>1031</v>
      </c>
      <c r="D162" s="5">
        <v>7326418462</v>
      </c>
      <c r="E162" s="5"/>
      <c r="F162" s="5" t="s">
        <v>1032</v>
      </c>
      <c r="G162" s="5"/>
      <c r="H162" s="4"/>
      <c r="I162" s="4"/>
      <c r="J162" s="4" t="s">
        <v>1033</v>
      </c>
      <c r="K162" s="4" t="s">
        <v>1034</v>
      </c>
      <c r="L162" s="4"/>
      <c r="M162" s="4" t="s">
        <v>1035</v>
      </c>
      <c r="N162" s="5">
        <v>7327408234</v>
      </c>
      <c r="O162" s="5"/>
      <c r="P162" s="5" t="s">
        <v>1036</v>
      </c>
      <c r="Q162" s="5"/>
      <c r="R162" s="4"/>
      <c r="S162" s="4"/>
      <c r="T162" s="4"/>
      <c r="U162" s="4" t="s">
        <v>1037</v>
      </c>
      <c r="V162" s="4" t="s">
        <v>343</v>
      </c>
      <c r="W162" s="4"/>
      <c r="X162" s="4" t="s">
        <v>36</v>
      </c>
      <c r="Y162" s="4" t="s">
        <v>37</v>
      </c>
      <c r="Z162" s="4" t="s">
        <v>38</v>
      </c>
      <c r="AA162" s="4"/>
    </row>
    <row r="163" s="1" customFormat="1" spans="1:27">
      <c r="A163" s="4">
        <v>4162</v>
      </c>
      <c r="B163" s="4" t="s">
        <v>1038</v>
      </c>
      <c r="C163" s="4" t="s">
        <v>1039</v>
      </c>
      <c r="D163" s="5"/>
      <c r="E163" s="5"/>
      <c r="F163" s="5" t="s">
        <v>1040</v>
      </c>
      <c r="G163" s="5"/>
      <c r="H163" s="4"/>
      <c r="I163" s="4"/>
      <c r="J163" s="4" t="s">
        <v>1041</v>
      </c>
      <c r="K163" s="4" t="s">
        <v>1042</v>
      </c>
      <c r="L163" s="4"/>
      <c r="M163" s="4" t="s">
        <v>315</v>
      </c>
      <c r="N163" s="5">
        <v>8643461127</v>
      </c>
      <c r="O163" s="5"/>
      <c r="P163" s="5" t="s">
        <v>1043</v>
      </c>
      <c r="Q163" s="5"/>
      <c r="R163" s="4"/>
      <c r="S163" s="4"/>
      <c r="T163" s="4"/>
      <c r="U163" s="4" t="s">
        <v>1044</v>
      </c>
      <c r="V163" s="4" t="s">
        <v>502</v>
      </c>
      <c r="W163" s="4"/>
      <c r="X163" s="4" t="s">
        <v>36</v>
      </c>
      <c r="Y163" s="4" t="s">
        <v>37</v>
      </c>
      <c r="Z163" s="4" t="s">
        <v>38</v>
      </c>
      <c r="AA163" s="4"/>
    </row>
    <row r="164" s="1" customFormat="1" spans="1:27">
      <c r="A164" s="4">
        <v>4163</v>
      </c>
      <c r="B164" s="4" t="s">
        <v>1045</v>
      </c>
      <c r="C164" s="4" t="s">
        <v>1046</v>
      </c>
      <c r="D164" s="5">
        <v>8147711481</v>
      </c>
      <c r="E164" s="5"/>
      <c r="F164" s="5" t="s">
        <v>1047</v>
      </c>
      <c r="G164" s="5"/>
      <c r="H164" s="4"/>
      <c r="I164" s="4"/>
      <c r="J164" s="4" t="s">
        <v>1048</v>
      </c>
      <c r="K164" s="4" t="s">
        <v>1049</v>
      </c>
      <c r="L164" s="4"/>
      <c r="M164" s="4" t="s">
        <v>1050</v>
      </c>
      <c r="N164" s="5" t="s">
        <v>1051</v>
      </c>
      <c r="O164" s="5"/>
      <c r="P164" s="5" t="s">
        <v>1052</v>
      </c>
      <c r="Q164" s="5"/>
      <c r="R164" s="4"/>
      <c r="S164" s="4"/>
      <c r="T164" s="4"/>
      <c r="U164" s="4" t="s">
        <v>1053</v>
      </c>
      <c r="V164" s="4" t="s">
        <v>1054</v>
      </c>
      <c r="W164" s="4"/>
      <c r="X164" s="4" t="s">
        <v>36</v>
      </c>
      <c r="Y164" s="4" t="s">
        <v>37</v>
      </c>
      <c r="Z164" s="4" t="s">
        <v>38</v>
      </c>
      <c r="AA164" s="4"/>
    </row>
    <row r="165" s="1" customFormat="1" spans="1:27">
      <c r="A165" s="4">
        <v>4164</v>
      </c>
      <c r="B165" s="4" t="s">
        <v>1055</v>
      </c>
      <c r="C165" s="4" t="s">
        <v>1056</v>
      </c>
      <c r="D165" s="5">
        <v>7048586099</v>
      </c>
      <c r="E165" s="5"/>
      <c r="F165" s="5" t="s">
        <v>1057</v>
      </c>
      <c r="G165" s="5"/>
      <c r="H165" s="4"/>
      <c r="I165" s="4"/>
      <c r="J165" s="4" t="s">
        <v>1058</v>
      </c>
      <c r="K165" s="4" t="s">
        <v>1059</v>
      </c>
      <c r="L165" s="4"/>
      <c r="M165" s="4" t="s">
        <v>32</v>
      </c>
      <c r="N165" s="5">
        <v>5079903301</v>
      </c>
      <c r="O165" s="5"/>
      <c r="P165" s="5" t="s">
        <v>1060</v>
      </c>
      <c r="Q165" s="5"/>
      <c r="R165" s="4"/>
      <c r="S165" s="4"/>
      <c r="T165" s="4"/>
      <c r="U165" s="4" t="s">
        <v>681</v>
      </c>
      <c r="V165" s="4" t="s">
        <v>1061</v>
      </c>
      <c r="W165" s="4"/>
      <c r="X165" s="4" t="s">
        <v>335</v>
      </c>
      <c r="Y165" s="4" t="s">
        <v>37</v>
      </c>
      <c r="Z165" s="4" t="s">
        <v>38</v>
      </c>
      <c r="AA165" s="4"/>
    </row>
    <row r="166" s="1" customFormat="1" spans="1:27">
      <c r="A166" s="4">
        <v>4165</v>
      </c>
      <c r="B166" s="4" t="s">
        <v>1062</v>
      </c>
      <c r="C166" s="4" t="s">
        <v>1063</v>
      </c>
      <c r="D166" s="5">
        <v>9046753398</v>
      </c>
      <c r="E166" s="5"/>
      <c r="F166" s="5" t="s">
        <v>1064</v>
      </c>
      <c r="G166" s="5"/>
      <c r="H166" s="4"/>
      <c r="I166" s="4"/>
      <c r="J166" s="4" t="s">
        <v>395</v>
      </c>
      <c r="K166" s="4" t="s">
        <v>1065</v>
      </c>
      <c r="L166" s="4"/>
      <c r="M166" s="4" t="s">
        <v>1066</v>
      </c>
      <c r="N166" s="5">
        <v>9047290860</v>
      </c>
      <c r="O166" s="5"/>
      <c r="P166" s="5"/>
      <c r="Q166" s="5"/>
      <c r="R166" s="4"/>
      <c r="S166" s="4"/>
      <c r="T166" s="4"/>
      <c r="U166" s="4" t="s">
        <v>235</v>
      </c>
      <c r="V166" s="4" t="s">
        <v>35</v>
      </c>
      <c r="W166" s="4"/>
      <c r="X166" s="4" t="s">
        <v>36</v>
      </c>
      <c r="Y166" s="4" t="s">
        <v>37</v>
      </c>
      <c r="Z166" s="4" t="s">
        <v>38</v>
      </c>
      <c r="AA166" s="4"/>
    </row>
    <row r="167" s="1" customFormat="1" spans="1:27">
      <c r="A167" s="4">
        <v>4166</v>
      </c>
      <c r="B167" s="4" t="s">
        <v>1067</v>
      </c>
      <c r="C167" s="4" t="s">
        <v>1068</v>
      </c>
      <c r="D167" s="5">
        <v>7275002607</v>
      </c>
      <c r="E167" s="5"/>
      <c r="F167" s="5"/>
      <c r="G167" s="5"/>
      <c r="H167" s="4"/>
      <c r="I167" s="4"/>
      <c r="J167" s="4" t="s">
        <v>905</v>
      </c>
      <c r="K167" s="4" t="s">
        <v>1069</v>
      </c>
      <c r="L167" s="4"/>
      <c r="M167" s="4" t="s">
        <v>32</v>
      </c>
      <c r="N167" s="5">
        <v>7273898546</v>
      </c>
      <c r="O167" s="5"/>
      <c r="P167" s="5" t="s">
        <v>1070</v>
      </c>
      <c r="Q167" s="5"/>
      <c r="R167" s="4"/>
      <c r="S167" s="4"/>
      <c r="T167" s="4"/>
      <c r="U167" s="4" t="s">
        <v>1071</v>
      </c>
      <c r="V167" s="4" t="s">
        <v>35</v>
      </c>
      <c r="W167" s="4"/>
      <c r="X167" s="4" t="s">
        <v>36</v>
      </c>
      <c r="Y167" s="4" t="s">
        <v>37</v>
      </c>
      <c r="Z167" s="4" t="s">
        <v>38</v>
      </c>
      <c r="AA167" s="4"/>
    </row>
    <row r="168" s="1" customFormat="1" spans="1:27">
      <c r="A168" s="4">
        <v>4167</v>
      </c>
      <c r="B168" s="4" t="s">
        <v>1072</v>
      </c>
      <c r="C168" s="4" t="s">
        <v>1073</v>
      </c>
      <c r="D168" s="5">
        <v>8646916990</v>
      </c>
      <c r="E168" s="5"/>
      <c r="F168" s="5"/>
      <c r="G168" s="5"/>
      <c r="H168" s="4"/>
      <c r="I168" s="4"/>
      <c r="J168" s="4" t="s">
        <v>1074</v>
      </c>
      <c r="K168" s="4" t="s">
        <v>1075</v>
      </c>
      <c r="L168" s="4"/>
      <c r="M168" s="4" t="s">
        <v>429</v>
      </c>
      <c r="N168" s="5">
        <v>7046547287</v>
      </c>
      <c r="O168" s="5"/>
      <c r="P168" s="5" t="s">
        <v>1076</v>
      </c>
      <c r="Q168" s="5"/>
      <c r="R168" s="4"/>
      <c r="S168" s="4"/>
      <c r="T168" s="4"/>
      <c r="U168" s="4" t="s">
        <v>1077</v>
      </c>
      <c r="V168" s="4" t="s">
        <v>439</v>
      </c>
      <c r="W168" s="4"/>
      <c r="X168" s="4" t="s">
        <v>36</v>
      </c>
      <c r="Y168" s="4" t="s">
        <v>37</v>
      </c>
      <c r="Z168" s="4" t="s">
        <v>38</v>
      </c>
      <c r="AA168" s="4"/>
    </row>
    <row r="169" s="1" customFormat="1" spans="1:27">
      <c r="A169" s="4">
        <v>4168</v>
      </c>
      <c r="B169" s="4" t="s">
        <v>1078</v>
      </c>
      <c r="C169" s="4" t="s">
        <v>1079</v>
      </c>
      <c r="D169" s="5"/>
      <c r="E169" s="5"/>
      <c r="F169" s="5"/>
      <c r="G169" s="5"/>
      <c r="H169" s="4"/>
      <c r="I169" s="4"/>
      <c r="J169" s="4" t="s">
        <v>1080</v>
      </c>
      <c r="K169" s="4" t="s">
        <v>1081</v>
      </c>
      <c r="L169" s="4"/>
      <c r="M169" s="4" t="s">
        <v>383</v>
      </c>
      <c r="N169" s="5">
        <v>8642478064</v>
      </c>
      <c r="O169" s="5"/>
      <c r="P169" s="5" t="s">
        <v>1082</v>
      </c>
      <c r="Q169" s="5"/>
      <c r="R169" s="4"/>
      <c r="S169" s="4"/>
      <c r="T169" s="4"/>
      <c r="U169" s="4" t="s">
        <v>1083</v>
      </c>
      <c r="V169" s="4" t="s">
        <v>502</v>
      </c>
      <c r="W169" s="4"/>
      <c r="X169" s="4" t="s">
        <v>36</v>
      </c>
      <c r="Y169" s="4" t="s">
        <v>37</v>
      </c>
      <c r="Z169" s="4" t="s">
        <v>38</v>
      </c>
      <c r="AA169" s="4"/>
    </row>
    <row r="170" s="1" customFormat="1" spans="1:27">
      <c r="A170" s="4">
        <v>4169</v>
      </c>
      <c r="B170" s="4" t="s">
        <v>1084</v>
      </c>
      <c r="C170" s="4" t="s">
        <v>1085</v>
      </c>
      <c r="D170" s="5">
        <v>5124481094</v>
      </c>
      <c r="E170" s="5"/>
      <c r="F170" s="5" t="s">
        <v>1086</v>
      </c>
      <c r="G170" s="5"/>
      <c r="H170" s="4"/>
      <c r="I170" s="4"/>
      <c r="J170" s="4" t="s">
        <v>1087</v>
      </c>
      <c r="K170" s="4" t="s">
        <v>1088</v>
      </c>
      <c r="L170" s="4"/>
      <c r="M170" s="4" t="s">
        <v>1089</v>
      </c>
      <c r="N170" s="5">
        <v>5126947777</v>
      </c>
      <c r="O170" s="5"/>
      <c r="P170" s="5" t="s">
        <v>1090</v>
      </c>
      <c r="Q170" s="5"/>
      <c r="R170" s="4"/>
      <c r="S170" s="4"/>
      <c r="T170" s="4"/>
      <c r="U170" s="4" t="s">
        <v>1091</v>
      </c>
      <c r="V170" s="4" t="s">
        <v>816</v>
      </c>
      <c r="W170" s="4"/>
      <c r="X170" s="4" t="s">
        <v>335</v>
      </c>
      <c r="Y170" s="4" t="s">
        <v>37</v>
      </c>
      <c r="Z170" s="4" t="s">
        <v>38</v>
      </c>
      <c r="AA170" s="4"/>
    </row>
    <row r="171" s="1" customFormat="1" spans="1:27">
      <c r="A171" s="4">
        <v>4170</v>
      </c>
      <c r="B171" s="4" t="s">
        <v>1092</v>
      </c>
      <c r="C171" s="4" t="s">
        <v>1093</v>
      </c>
      <c r="D171" s="5">
        <v>9196179039</v>
      </c>
      <c r="E171" s="5"/>
      <c r="F171" s="5"/>
      <c r="G171" s="5"/>
      <c r="H171" s="4"/>
      <c r="I171" s="4"/>
      <c r="J171" s="4" t="s">
        <v>251</v>
      </c>
      <c r="K171" s="4" t="s">
        <v>1094</v>
      </c>
      <c r="L171" s="4"/>
      <c r="M171" s="4" t="s">
        <v>32</v>
      </c>
      <c r="N171" s="5">
        <v>9195240553</v>
      </c>
      <c r="O171" s="5"/>
      <c r="P171" s="5" t="s">
        <v>1095</v>
      </c>
      <c r="Q171" s="5"/>
      <c r="R171" s="4"/>
      <c r="S171" s="4"/>
      <c r="T171" s="4"/>
      <c r="U171" s="4" t="s">
        <v>718</v>
      </c>
      <c r="V171" s="4" t="s">
        <v>439</v>
      </c>
      <c r="W171" s="4"/>
      <c r="X171" s="4" t="s">
        <v>36</v>
      </c>
      <c r="Y171" s="4" t="s">
        <v>37</v>
      </c>
      <c r="Z171" s="4" t="s">
        <v>38</v>
      </c>
      <c r="AA171" s="4"/>
    </row>
    <row r="172" s="1" customFormat="1" spans="1:27">
      <c r="A172" s="4">
        <v>4171</v>
      </c>
      <c r="B172" s="4" t="s">
        <v>1096</v>
      </c>
      <c r="C172" s="4" t="s">
        <v>1097</v>
      </c>
      <c r="D172" s="5"/>
      <c r="E172" s="5"/>
      <c r="F172" s="5"/>
      <c r="G172" s="5"/>
      <c r="H172" s="4"/>
      <c r="I172" s="4"/>
      <c r="J172" s="4" t="s">
        <v>1098</v>
      </c>
      <c r="K172" s="4" t="s">
        <v>652</v>
      </c>
      <c r="L172" s="4"/>
      <c r="M172" s="4" t="s">
        <v>383</v>
      </c>
      <c r="N172" s="5">
        <v>8436832118</v>
      </c>
      <c r="O172" s="5"/>
      <c r="P172" s="5"/>
      <c r="Q172" s="5"/>
      <c r="R172" s="4"/>
      <c r="S172" s="4"/>
      <c r="T172" s="4"/>
      <c r="U172" s="4" t="s">
        <v>1099</v>
      </c>
      <c r="V172" s="4" t="s">
        <v>502</v>
      </c>
      <c r="W172" s="4"/>
      <c r="X172" s="4" t="s">
        <v>36</v>
      </c>
      <c r="Y172" s="4" t="s">
        <v>37</v>
      </c>
      <c r="Z172" s="4" t="s">
        <v>38</v>
      </c>
      <c r="AA172" s="4"/>
    </row>
    <row r="173" s="1" customFormat="1" spans="1:27">
      <c r="A173" s="4">
        <v>4172</v>
      </c>
      <c r="B173" s="4" t="s">
        <v>1100</v>
      </c>
      <c r="C173" s="4" t="s">
        <v>1101</v>
      </c>
      <c r="D173" s="5">
        <v>8436832453</v>
      </c>
      <c r="E173" s="5"/>
      <c r="F173" s="5"/>
      <c r="G173" s="5"/>
      <c r="H173" s="4"/>
      <c r="I173" s="4"/>
      <c r="J173" s="4" t="s">
        <v>851</v>
      </c>
      <c r="K173" s="4" t="s">
        <v>1102</v>
      </c>
      <c r="L173" s="4"/>
      <c r="M173" s="4" t="s">
        <v>1103</v>
      </c>
      <c r="N173" s="5">
        <v>8433842406</v>
      </c>
      <c r="O173" s="5"/>
      <c r="P173" s="5" t="s">
        <v>1104</v>
      </c>
      <c r="Q173" s="5"/>
      <c r="R173" s="4"/>
      <c r="S173" s="4"/>
      <c r="T173" s="4"/>
      <c r="U173" s="4" t="s">
        <v>1099</v>
      </c>
      <c r="V173" s="4" t="s">
        <v>502</v>
      </c>
      <c r="W173" s="4"/>
      <c r="X173" s="4" t="s">
        <v>36</v>
      </c>
      <c r="Y173" s="4" t="s">
        <v>37</v>
      </c>
      <c r="Z173" s="4" t="s">
        <v>38</v>
      </c>
      <c r="AA173" s="4"/>
    </row>
    <row r="174" s="1" customFormat="1" spans="1:27">
      <c r="A174" s="4">
        <v>4173</v>
      </c>
      <c r="B174" s="4" t="s">
        <v>1105</v>
      </c>
      <c r="C174" s="4" t="s">
        <v>1106</v>
      </c>
      <c r="D174" s="5">
        <v>8436899907</v>
      </c>
      <c r="E174" s="5"/>
      <c r="F174" s="5" t="s">
        <v>1107</v>
      </c>
      <c r="G174" s="5"/>
      <c r="H174" s="4"/>
      <c r="I174" s="4"/>
      <c r="J174" s="4" t="s">
        <v>1108</v>
      </c>
      <c r="K174" s="4" t="s">
        <v>1109</v>
      </c>
      <c r="L174" s="4"/>
      <c r="M174" s="4" t="s">
        <v>32</v>
      </c>
      <c r="N174" s="5">
        <v>7737446540</v>
      </c>
      <c r="O174" s="5"/>
      <c r="P174" s="5" t="s">
        <v>1110</v>
      </c>
      <c r="Q174" s="5"/>
      <c r="R174" s="4"/>
      <c r="S174" s="4"/>
      <c r="T174" s="4"/>
      <c r="U174" s="4" t="s">
        <v>1099</v>
      </c>
      <c r="V174" s="4" t="s">
        <v>502</v>
      </c>
      <c r="W174" s="4"/>
      <c r="X174" s="4" t="s">
        <v>36</v>
      </c>
      <c r="Y174" s="4" t="s">
        <v>37</v>
      </c>
      <c r="Z174" s="4" t="s">
        <v>38</v>
      </c>
      <c r="AA174" s="4"/>
    </row>
    <row r="175" s="1" customFormat="1" spans="1:27">
      <c r="A175" s="4">
        <v>4174</v>
      </c>
      <c r="B175" s="4" t="s">
        <v>1111</v>
      </c>
      <c r="C175" s="4" t="s">
        <v>1112</v>
      </c>
      <c r="D175" s="5">
        <v>8436862226</v>
      </c>
      <c r="E175" s="5"/>
      <c r="F175" s="5"/>
      <c r="G175" s="5"/>
      <c r="H175" s="4"/>
      <c r="I175" s="4"/>
      <c r="J175" s="4" t="s">
        <v>1113</v>
      </c>
      <c r="K175" s="4" t="s">
        <v>1114</v>
      </c>
      <c r="L175" s="4"/>
      <c r="M175" s="4" t="s">
        <v>32</v>
      </c>
      <c r="N175" s="5">
        <v>8432471028</v>
      </c>
      <c r="O175" s="5"/>
      <c r="P175" s="5" t="s">
        <v>1115</v>
      </c>
      <c r="Q175" s="5"/>
      <c r="R175" s="4"/>
      <c r="S175" s="4"/>
      <c r="T175" s="4"/>
      <c r="U175" s="4" t="s">
        <v>1099</v>
      </c>
      <c r="V175" s="4" t="s">
        <v>502</v>
      </c>
      <c r="W175" s="4"/>
      <c r="X175" s="4" t="s">
        <v>36</v>
      </c>
      <c r="Y175" s="4" t="s">
        <v>37</v>
      </c>
      <c r="Z175" s="4" t="s">
        <v>38</v>
      </c>
      <c r="AA175" s="4"/>
    </row>
    <row r="176" s="1" customFormat="1" spans="1:27">
      <c r="A176" s="4">
        <v>4175</v>
      </c>
      <c r="B176" s="4" t="s">
        <v>1116</v>
      </c>
      <c r="C176" s="4" t="s">
        <v>1117</v>
      </c>
      <c r="D176" s="5">
        <v>5035675404</v>
      </c>
      <c r="E176" s="5"/>
      <c r="F176" s="5" t="s">
        <v>1118</v>
      </c>
      <c r="G176" s="5"/>
      <c r="H176" s="4"/>
      <c r="I176" s="4"/>
      <c r="J176" s="4" t="s">
        <v>1119</v>
      </c>
      <c r="K176" s="4" t="s">
        <v>1120</v>
      </c>
      <c r="L176" s="4"/>
      <c r="M176" s="4" t="s">
        <v>32</v>
      </c>
      <c r="N176" s="5">
        <v>2403578384</v>
      </c>
      <c r="O176" s="5"/>
      <c r="P176" s="5" t="s">
        <v>1121</v>
      </c>
      <c r="Q176" s="5"/>
      <c r="R176" s="4"/>
      <c r="S176" s="4"/>
      <c r="T176" s="4"/>
      <c r="U176" s="4" t="s">
        <v>1122</v>
      </c>
      <c r="V176" s="4" t="s">
        <v>1123</v>
      </c>
      <c r="W176" s="4"/>
      <c r="X176" s="4" t="s">
        <v>537</v>
      </c>
      <c r="Y176" s="4" t="s">
        <v>37</v>
      </c>
      <c r="Z176" s="4" t="s">
        <v>38</v>
      </c>
      <c r="AA176" s="4"/>
    </row>
    <row r="177" s="1" customFormat="1" spans="1:27">
      <c r="A177" s="4">
        <v>4176</v>
      </c>
      <c r="B177" s="4" t="s">
        <v>1124</v>
      </c>
      <c r="C177" s="4" t="s">
        <v>1125</v>
      </c>
      <c r="D177" s="5">
        <v>8644035111</v>
      </c>
      <c r="E177" s="5"/>
      <c r="F177" s="5" t="s">
        <v>1126</v>
      </c>
      <c r="G177" s="5"/>
      <c r="H177" s="4"/>
      <c r="I177" s="4"/>
      <c r="J177" s="4" t="s">
        <v>1127</v>
      </c>
      <c r="K177" s="4" t="s">
        <v>1128</v>
      </c>
      <c r="L177" s="4"/>
      <c r="M177" s="4" t="s">
        <v>370</v>
      </c>
      <c r="N177" s="5">
        <v>8642386695</v>
      </c>
      <c r="O177" s="5"/>
      <c r="P177" s="5" t="s">
        <v>1129</v>
      </c>
      <c r="Q177" s="5"/>
      <c r="R177" s="4"/>
      <c r="S177" s="4"/>
      <c r="T177" s="4"/>
      <c r="U177" s="4" t="s">
        <v>1130</v>
      </c>
      <c r="V177" s="4" t="s">
        <v>502</v>
      </c>
      <c r="W177" s="4"/>
      <c r="X177" s="4" t="s">
        <v>36</v>
      </c>
      <c r="Y177" s="4" t="s">
        <v>37</v>
      </c>
      <c r="Z177" s="4" t="s">
        <v>38</v>
      </c>
      <c r="AA177" s="4"/>
    </row>
    <row r="178" s="1" customFormat="1" spans="1:27">
      <c r="A178" s="4">
        <v>4177</v>
      </c>
      <c r="B178" s="4" t="s">
        <v>1131</v>
      </c>
      <c r="C178" s="4" t="s">
        <v>1132</v>
      </c>
      <c r="D178" s="5">
        <v>8437857444</v>
      </c>
      <c r="E178" s="5"/>
      <c r="F178" s="5" t="s">
        <v>1133</v>
      </c>
      <c r="G178" s="5"/>
      <c r="H178" s="4"/>
      <c r="I178" s="4"/>
      <c r="J178" s="4" t="s">
        <v>1134</v>
      </c>
      <c r="K178" s="4" t="s">
        <v>1135</v>
      </c>
      <c r="L178" s="4"/>
      <c r="M178" s="4" t="s">
        <v>156</v>
      </c>
      <c r="N178" s="5">
        <v>8438164528</v>
      </c>
      <c r="O178" s="5"/>
      <c r="P178" s="5" t="s">
        <v>1136</v>
      </c>
      <c r="Q178" s="5"/>
      <c r="R178" s="4"/>
      <c r="S178" s="4"/>
      <c r="T178" s="4"/>
      <c r="U178" s="4" t="s">
        <v>1099</v>
      </c>
      <c r="V178" s="4" t="s">
        <v>502</v>
      </c>
      <c r="W178" s="4"/>
      <c r="X178" s="4" t="s">
        <v>36</v>
      </c>
      <c r="Y178" s="4" t="s">
        <v>37</v>
      </c>
      <c r="Z178" s="4" t="s">
        <v>38</v>
      </c>
      <c r="AA178" s="4"/>
    </row>
    <row r="179" s="1" customFormat="1" spans="1:27">
      <c r="A179" s="4">
        <v>4178</v>
      </c>
      <c r="B179" s="4" t="s">
        <v>1137</v>
      </c>
      <c r="C179" s="4" t="s">
        <v>1138</v>
      </c>
      <c r="D179" s="5">
        <v>8439318668</v>
      </c>
      <c r="E179" s="5"/>
      <c r="F179" s="5"/>
      <c r="G179" s="5"/>
      <c r="H179" s="4"/>
      <c r="I179" s="4"/>
      <c r="J179" s="4" t="s">
        <v>1139</v>
      </c>
      <c r="K179" s="4" t="s">
        <v>1140</v>
      </c>
      <c r="L179" s="4"/>
      <c r="M179" s="4" t="s">
        <v>32</v>
      </c>
      <c r="N179" s="5">
        <v>4129651390</v>
      </c>
      <c r="O179" s="5"/>
      <c r="P179" s="5" t="s">
        <v>1141</v>
      </c>
      <c r="Q179" s="5"/>
      <c r="R179" s="4"/>
      <c r="S179" s="4"/>
      <c r="T179" s="4"/>
      <c r="U179" s="4" t="s">
        <v>1099</v>
      </c>
      <c r="V179" s="4" t="s">
        <v>502</v>
      </c>
      <c r="W179" s="4"/>
      <c r="X179" s="4" t="s">
        <v>36</v>
      </c>
      <c r="Y179" s="4" t="s">
        <v>37</v>
      </c>
      <c r="Z179" s="4" t="s">
        <v>38</v>
      </c>
      <c r="AA179" s="4"/>
    </row>
    <row r="180" s="1" customFormat="1" spans="1:27">
      <c r="A180" s="4">
        <v>4179</v>
      </c>
      <c r="B180" s="4" t="s">
        <v>1142</v>
      </c>
      <c r="C180" s="4" t="s">
        <v>1143</v>
      </c>
      <c r="D180" s="5">
        <v>8438988100</v>
      </c>
      <c r="E180" s="5"/>
      <c r="F180" s="5" t="s">
        <v>1144</v>
      </c>
      <c r="G180" s="5"/>
      <c r="H180" s="4"/>
      <c r="I180" s="4"/>
      <c r="J180" s="4" t="s">
        <v>1145</v>
      </c>
      <c r="K180" s="4" t="s">
        <v>1146</v>
      </c>
      <c r="L180" s="4"/>
      <c r="M180" s="4" t="s">
        <v>156</v>
      </c>
      <c r="N180" s="5">
        <v>5613538330</v>
      </c>
      <c r="O180" s="5"/>
      <c r="P180" s="5" t="s">
        <v>1147</v>
      </c>
      <c r="Q180" s="5"/>
      <c r="R180" s="4"/>
      <c r="S180" s="4"/>
      <c r="T180" s="4"/>
      <c r="U180" s="4" t="s">
        <v>1148</v>
      </c>
      <c r="V180" s="4" t="s">
        <v>502</v>
      </c>
      <c r="W180" s="4"/>
      <c r="X180" s="4" t="s">
        <v>36</v>
      </c>
      <c r="Y180" s="4" t="s">
        <v>37</v>
      </c>
      <c r="Z180" s="4" t="s">
        <v>38</v>
      </c>
      <c r="AA180" s="4"/>
    </row>
    <row r="181" s="1" customFormat="1" spans="1:27">
      <c r="A181" s="4">
        <v>4180</v>
      </c>
      <c r="B181" s="4" t="s">
        <v>1149</v>
      </c>
      <c r="C181" s="4" t="s">
        <v>1150</v>
      </c>
      <c r="D181" s="5"/>
      <c r="E181" s="5"/>
      <c r="F181" s="5" t="s">
        <v>1151</v>
      </c>
      <c r="G181" s="5"/>
      <c r="H181" s="4"/>
      <c r="I181" s="4"/>
      <c r="J181" s="4" t="s">
        <v>1152</v>
      </c>
      <c r="K181" s="4" t="s">
        <v>1153</v>
      </c>
      <c r="L181" s="4"/>
      <c r="M181" s="4" t="s">
        <v>32</v>
      </c>
      <c r="N181" s="5">
        <v>7577522327</v>
      </c>
      <c r="O181" s="5"/>
      <c r="P181" s="5" t="s">
        <v>1154</v>
      </c>
      <c r="Q181" s="5"/>
      <c r="R181" s="4"/>
      <c r="S181" s="4"/>
      <c r="T181" s="4"/>
      <c r="U181" s="4" t="s">
        <v>1155</v>
      </c>
      <c r="V181" s="4" t="s">
        <v>515</v>
      </c>
      <c r="W181" s="4"/>
      <c r="X181" s="4" t="s">
        <v>36</v>
      </c>
      <c r="Y181" s="4" t="s">
        <v>37</v>
      </c>
      <c r="Z181" s="4" t="s">
        <v>38</v>
      </c>
      <c r="AA181" s="4"/>
    </row>
    <row r="182" s="1" customFormat="1" spans="1:27">
      <c r="A182" s="4">
        <v>4181</v>
      </c>
      <c r="B182" s="4" t="s">
        <v>1156</v>
      </c>
      <c r="C182" s="4" t="s">
        <v>1157</v>
      </c>
      <c r="D182" s="5">
        <v>8438166446</v>
      </c>
      <c r="E182" s="5"/>
      <c r="F182" s="5" t="s">
        <v>1158</v>
      </c>
      <c r="G182" s="5"/>
      <c r="H182" s="4"/>
      <c r="I182" s="4"/>
      <c r="J182" s="4" t="s">
        <v>1159</v>
      </c>
      <c r="K182" s="4" t="s">
        <v>1160</v>
      </c>
      <c r="L182" s="4"/>
      <c r="M182" s="4" t="s">
        <v>429</v>
      </c>
      <c r="N182" s="5">
        <v>8436360327</v>
      </c>
      <c r="O182" s="5"/>
      <c r="P182" s="5"/>
      <c r="Q182" s="5"/>
      <c r="R182" s="4"/>
      <c r="S182" s="4"/>
      <c r="T182" s="4"/>
      <c r="U182" s="4" t="s">
        <v>1161</v>
      </c>
      <c r="V182" s="4" t="s">
        <v>502</v>
      </c>
      <c r="W182" s="4"/>
      <c r="X182" s="4" t="s">
        <v>36</v>
      </c>
      <c r="Y182" s="4" t="s">
        <v>37</v>
      </c>
      <c r="Z182" s="4" t="s">
        <v>38</v>
      </c>
      <c r="AA182" s="4"/>
    </row>
    <row r="183" s="1" customFormat="1" spans="1:27">
      <c r="A183" s="4">
        <v>4182</v>
      </c>
      <c r="B183" s="4" t="s">
        <v>1162</v>
      </c>
      <c r="C183" s="4" t="s">
        <v>1163</v>
      </c>
      <c r="D183" s="5"/>
      <c r="E183" s="5"/>
      <c r="F183" s="5" t="s">
        <v>1164</v>
      </c>
      <c r="G183" s="5"/>
      <c r="H183" s="4"/>
      <c r="I183" s="4"/>
      <c r="J183" s="4" t="s">
        <v>1165</v>
      </c>
      <c r="K183" s="4" t="s">
        <v>1166</v>
      </c>
      <c r="L183" s="4"/>
      <c r="M183" s="4" t="s">
        <v>383</v>
      </c>
      <c r="N183" s="5">
        <v>8434222818</v>
      </c>
      <c r="O183" s="5"/>
      <c r="P183" s="5"/>
      <c r="Q183" s="5"/>
      <c r="R183" s="4"/>
      <c r="S183" s="4"/>
      <c r="T183" s="4"/>
      <c r="U183" s="4" t="s">
        <v>1161</v>
      </c>
      <c r="V183" s="4" t="s">
        <v>502</v>
      </c>
      <c r="W183" s="4"/>
      <c r="X183" s="4" t="s">
        <v>36</v>
      </c>
      <c r="Y183" s="4" t="s">
        <v>37</v>
      </c>
      <c r="Z183" s="4" t="s">
        <v>38</v>
      </c>
      <c r="AA183" s="4"/>
    </row>
    <row r="184" s="1" customFormat="1" spans="1:27">
      <c r="A184" s="4">
        <v>4183</v>
      </c>
      <c r="B184" s="4" t="s">
        <v>1167</v>
      </c>
      <c r="C184" s="4" t="s">
        <v>1168</v>
      </c>
      <c r="D184" s="5">
        <v>6302693443</v>
      </c>
      <c r="E184" s="5"/>
      <c r="F184" s="5" t="s">
        <v>1169</v>
      </c>
      <c r="G184" s="5"/>
      <c r="H184" s="4"/>
      <c r="I184" s="4"/>
      <c r="J184" s="4" t="s">
        <v>1170</v>
      </c>
      <c r="K184" s="4" t="s">
        <v>1171</v>
      </c>
      <c r="L184" s="4"/>
      <c r="M184" s="4" t="s">
        <v>98</v>
      </c>
      <c r="N184" s="5">
        <v>8159106358</v>
      </c>
      <c r="O184" s="5"/>
      <c r="P184" s="5" t="s">
        <v>1172</v>
      </c>
      <c r="Q184" s="5"/>
      <c r="R184" s="4"/>
      <c r="S184" s="4"/>
      <c r="T184" s="4"/>
      <c r="U184" s="4" t="s">
        <v>1173</v>
      </c>
      <c r="V184" s="4" t="s">
        <v>828</v>
      </c>
      <c r="W184" s="4"/>
      <c r="X184" s="4" t="s">
        <v>335</v>
      </c>
      <c r="Y184" s="4" t="s">
        <v>37</v>
      </c>
      <c r="Z184" s="4" t="s">
        <v>38</v>
      </c>
      <c r="AA184" s="4"/>
    </row>
    <row r="185" s="1" customFormat="1" spans="1:27">
      <c r="A185" s="4">
        <v>4184</v>
      </c>
      <c r="B185" s="4" t="s">
        <v>1174</v>
      </c>
      <c r="C185" s="4" t="s">
        <v>1175</v>
      </c>
      <c r="D185" s="5"/>
      <c r="E185" s="5"/>
      <c r="F185" s="5" t="s">
        <v>1176</v>
      </c>
      <c r="G185" s="5"/>
      <c r="H185" s="4"/>
      <c r="I185" s="4"/>
      <c r="J185" s="4" t="s">
        <v>1027</v>
      </c>
      <c r="K185" s="4" t="s">
        <v>1177</v>
      </c>
      <c r="L185" s="4"/>
      <c r="M185" s="4" t="s">
        <v>402</v>
      </c>
      <c r="N185" s="5">
        <v>3013254353</v>
      </c>
      <c r="O185" s="5"/>
      <c r="P185" s="5" t="s">
        <v>1178</v>
      </c>
      <c r="Q185" s="5"/>
      <c r="R185" s="4"/>
      <c r="S185" s="4"/>
      <c r="T185" s="4"/>
      <c r="U185" s="4" t="s">
        <v>886</v>
      </c>
      <c r="V185" s="4" t="s">
        <v>794</v>
      </c>
      <c r="W185" s="4"/>
      <c r="X185" s="4" t="s">
        <v>36</v>
      </c>
      <c r="Y185" s="4" t="s">
        <v>37</v>
      </c>
      <c r="Z185" s="4" t="s">
        <v>38</v>
      </c>
      <c r="AA185" s="4"/>
    </row>
    <row r="186" s="1" customFormat="1" spans="1:27">
      <c r="A186" s="4">
        <v>4185</v>
      </c>
      <c r="B186" s="4" t="s">
        <v>1179</v>
      </c>
      <c r="C186" s="4" t="s">
        <v>1180</v>
      </c>
      <c r="D186" s="5">
        <v>5157589118</v>
      </c>
      <c r="E186" s="5"/>
      <c r="F186" s="5" t="s">
        <v>1181</v>
      </c>
      <c r="G186" s="5"/>
      <c r="H186" s="4"/>
      <c r="I186" s="4"/>
      <c r="J186" s="4" t="s">
        <v>1182</v>
      </c>
      <c r="K186" s="4" t="s">
        <v>1183</v>
      </c>
      <c r="L186" s="4"/>
      <c r="M186" s="4" t="s">
        <v>156</v>
      </c>
      <c r="N186" s="5">
        <v>5157071004</v>
      </c>
      <c r="O186" s="5"/>
      <c r="P186" s="5" t="s">
        <v>1184</v>
      </c>
      <c r="Q186" s="5"/>
      <c r="R186" s="4"/>
      <c r="S186" s="4"/>
      <c r="T186" s="4"/>
      <c r="U186" s="4" t="s">
        <v>1185</v>
      </c>
      <c r="V186" s="4" t="s">
        <v>1186</v>
      </c>
      <c r="W186" s="4"/>
      <c r="X186" s="4" t="s">
        <v>335</v>
      </c>
      <c r="Y186" s="4" t="s">
        <v>37</v>
      </c>
      <c r="Z186" s="4" t="s">
        <v>38</v>
      </c>
      <c r="AA186" s="4"/>
    </row>
    <row r="187" s="1" customFormat="1" spans="1:27">
      <c r="A187" s="4">
        <v>4186</v>
      </c>
      <c r="B187" s="4" t="s">
        <v>1187</v>
      </c>
      <c r="C187" s="4" t="s">
        <v>1188</v>
      </c>
      <c r="D187" s="5">
        <v>8435750216</v>
      </c>
      <c r="E187" s="5"/>
      <c r="F187" s="5" t="s">
        <v>1189</v>
      </c>
      <c r="G187" s="5"/>
      <c r="H187" s="4"/>
      <c r="I187" s="4"/>
      <c r="J187" s="4" t="s">
        <v>1190</v>
      </c>
      <c r="K187" s="4" t="s">
        <v>1191</v>
      </c>
      <c r="L187" s="4"/>
      <c r="M187" s="4" t="s">
        <v>1192</v>
      </c>
      <c r="N187" s="5">
        <v>3523913343</v>
      </c>
      <c r="O187" s="5"/>
      <c r="P187" s="5" t="s">
        <v>1193</v>
      </c>
      <c r="Q187" s="5"/>
      <c r="R187" s="4"/>
      <c r="S187" s="4"/>
      <c r="T187" s="4"/>
      <c r="U187" s="4" t="s">
        <v>1194</v>
      </c>
      <c r="V187" s="4" t="s">
        <v>502</v>
      </c>
      <c r="W187" s="4"/>
      <c r="X187" s="4" t="s">
        <v>36</v>
      </c>
      <c r="Y187" s="4" t="s">
        <v>37</v>
      </c>
      <c r="Z187" s="4" t="s">
        <v>38</v>
      </c>
      <c r="AA187" s="4"/>
    </row>
    <row r="188" s="1" customFormat="1" spans="1:27">
      <c r="A188" s="4">
        <v>4187</v>
      </c>
      <c r="B188" s="4" t="s">
        <v>1195</v>
      </c>
      <c r="C188" s="4" t="s">
        <v>1196</v>
      </c>
      <c r="D188" s="5">
        <v>3138351046</v>
      </c>
      <c r="E188" s="5"/>
      <c r="F188" s="5"/>
      <c r="G188" s="5"/>
      <c r="H188" s="4"/>
      <c r="I188" s="4"/>
      <c r="J188" s="4" t="s">
        <v>672</v>
      </c>
      <c r="K188" s="4" t="s">
        <v>1197</v>
      </c>
      <c r="L188" s="4"/>
      <c r="M188" s="4" t="s">
        <v>32</v>
      </c>
      <c r="N188" s="5">
        <v>3133193522</v>
      </c>
      <c r="O188" s="5"/>
      <c r="P188" s="5"/>
      <c r="Q188" s="5"/>
      <c r="R188" s="4"/>
      <c r="S188" s="4"/>
      <c r="T188" s="4"/>
      <c r="U188" s="4" t="s">
        <v>1198</v>
      </c>
      <c r="V188" s="4" t="s">
        <v>1199</v>
      </c>
      <c r="W188" s="4"/>
      <c r="X188" s="4" t="s">
        <v>36</v>
      </c>
      <c r="Y188" s="4" t="s">
        <v>37</v>
      </c>
      <c r="Z188" s="4" t="s">
        <v>38</v>
      </c>
      <c r="AA188" s="4"/>
    </row>
    <row r="189" s="1" customFormat="1" spans="1:27">
      <c r="A189" s="4">
        <v>4188</v>
      </c>
      <c r="B189" s="4" t="s">
        <v>1200</v>
      </c>
      <c r="C189" s="4" t="s">
        <v>1201</v>
      </c>
      <c r="D189" s="5">
        <v>8054502369</v>
      </c>
      <c r="E189" s="5"/>
      <c r="F189" s="5" t="s">
        <v>1202</v>
      </c>
      <c r="G189" s="5"/>
      <c r="H189" s="4"/>
      <c r="I189" s="4"/>
      <c r="J189" s="4" t="s">
        <v>1203</v>
      </c>
      <c r="K189" s="4" t="s">
        <v>1204</v>
      </c>
      <c r="L189" s="4"/>
      <c r="M189" s="4" t="s">
        <v>32</v>
      </c>
      <c r="N189" s="5">
        <v>8054502369</v>
      </c>
      <c r="O189" s="5"/>
      <c r="P189" s="5" t="s">
        <v>1205</v>
      </c>
      <c r="Q189" s="5"/>
      <c r="R189" s="4"/>
      <c r="S189" s="4"/>
      <c r="T189" s="4"/>
      <c r="U189" s="4" t="s">
        <v>1206</v>
      </c>
      <c r="V189" s="4" t="s">
        <v>759</v>
      </c>
      <c r="W189" s="4"/>
      <c r="X189" s="4" t="s">
        <v>537</v>
      </c>
      <c r="Y189" s="4" t="s">
        <v>37</v>
      </c>
      <c r="Z189" s="4" t="s">
        <v>38</v>
      </c>
      <c r="AA189" s="4"/>
    </row>
    <row r="190" s="1" customFormat="1" spans="1:27">
      <c r="A190" s="4">
        <v>4189</v>
      </c>
      <c r="B190" s="4" t="s">
        <v>1207</v>
      </c>
      <c r="C190" s="4" t="s">
        <v>1208</v>
      </c>
      <c r="D190" s="5">
        <v>8438362113</v>
      </c>
      <c r="E190" s="5"/>
      <c r="F190" s="5"/>
      <c r="G190" s="5"/>
      <c r="H190" s="4"/>
      <c r="I190" s="4"/>
      <c r="J190" s="4" t="s">
        <v>1209</v>
      </c>
      <c r="K190" s="4" t="s">
        <v>1210</v>
      </c>
      <c r="L190" s="4"/>
      <c r="M190" s="4" t="s">
        <v>32</v>
      </c>
      <c r="N190" s="5">
        <v>7248161223</v>
      </c>
      <c r="O190" s="5"/>
      <c r="P190" s="5" t="s">
        <v>1211</v>
      </c>
      <c r="Q190" s="5"/>
      <c r="R190" s="4"/>
      <c r="S190" s="4"/>
      <c r="T190" s="4"/>
      <c r="U190" s="4" t="s">
        <v>1161</v>
      </c>
      <c r="V190" s="4" t="s">
        <v>502</v>
      </c>
      <c r="W190" s="4"/>
      <c r="X190" s="4" t="s">
        <v>36</v>
      </c>
      <c r="Y190" s="4" t="s">
        <v>37</v>
      </c>
      <c r="Z190" s="4" t="s">
        <v>38</v>
      </c>
      <c r="AA190" s="4"/>
    </row>
    <row r="191" s="1" customFormat="1" spans="1:27">
      <c r="A191" s="4">
        <v>4190</v>
      </c>
      <c r="B191" s="4" t="s">
        <v>1212</v>
      </c>
      <c r="C191" s="4" t="s">
        <v>1213</v>
      </c>
      <c r="D191" s="5">
        <v>8438163425</v>
      </c>
      <c r="E191" s="5"/>
      <c r="F191" s="5" t="s">
        <v>1214</v>
      </c>
      <c r="G191" s="5"/>
      <c r="H191" s="4"/>
      <c r="I191" s="4"/>
      <c r="J191" s="4" t="s">
        <v>1215</v>
      </c>
      <c r="K191" s="4" t="s">
        <v>348</v>
      </c>
      <c r="L191" s="4"/>
      <c r="M191" s="4" t="s">
        <v>32</v>
      </c>
      <c r="N191" s="5">
        <v>7346293807</v>
      </c>
      <c r="O191" s="5"/>
      <c r="P191" s="5" t="s">
        <v>1216</v>
      </c>
      <c r="Q191" s="5"/>
      <c r="R191" s="4"/>
      <c r="S191" s="4"/>
      <c r="T191" s="4"/>
      <c r="U191" s="4" t="s">
        <v>1194</v>
      </c>
      <c r="V191" s="4" t="s">
        <v>502</v>
      </c>
      <c r="W191" s="4"/>
      <c r="X191" s="4" t="s">
        <v>36</v>
      </c>
      <c r="Y191" s="4" t="s">
        <v>37</v>
      </c>
      <c r="Z191" s="4" t="s">
        <v>38</v>
      </c>
      <c r="AA191" s="4"/>
    </row>
    <row r="192" s="1" customFormat="1" spans="1:27">
      <c r="A192" s="4">
        <v>4191</v>
      </c>
      <c r="B192" s="4" t="s">
        <v>1217</v>
      </c>
      <c r="C192" s="4" t="s">
        <v>1218</v>
      </c>
      <c r="D192" s="5">
        <v>9198130898</v>
      </c>
      <c r="E192" s="5"/>
      <c r="F192" s="5" t="s">
        <v>1219</v>
      </c>
      <c r="G192" s="5"/>
      <c r="H192" s="4"/>
      <c r="I192" s="4"/>
      <c r="J192" s="4" t="s">
        <v>1220</v>
      </c>
      <c r="K192" s="4" t="s">
        <v>1221</v>
      </c>
      <c r="L192" s="4"/>
      <c r="M192" s="4" t="s">
        <v>383</v>
      </c>
      <c r="N192" s="5">
        <v>9196333459</v>
      </c>
      <c r="O192" s="5"/>
      <c r="P192" s="5"/>
      <c r="Q192" s="5"/>
      <c r="R192" s="4"/>
      <c r="S192" s="4"/>
      <c r="T192" s="4"/>
      <c r="U192" s="4" t="s">
        <v>718</v>
      </c>
      <c r="V192" s="4" t="s">
        <v>439</v>
      </c>
      <c r="W192" s="4"/>
      <c r="X192" s="4" t="s">
        <v>36</v>
      </c>
      <c r="Y192" s="4" t="s">
        <v>37</v>
      </c>
      <c r="Z192" s="4" t="s">
        <v>38</v>
      </c>
      <c r="AA192" s="4"/>
    </row>
    <row r="193" s="1" customFormat="1" spans="1:27">
      <c r="A193" s="4">
        <v>4192</v>
      </c>
      <c r="B193" s="4" t="s">
        <v>1222</v>
      </c>
      <c r="C193" s="4" t="s">
        <v>1223</v>
      </c>
      <c r="D193" s="5">
        <v>8437333335</v>
      </c>
      <c r="E193" s="5"/>
      <c r="F193" s="5" t="s">
        <v>1224</v>
      </c>
      <c r="G193" s="5"/>
      <c r="H193" s="4"/>
      <c r="I193" s="4"/>
      <c r="J193" s="4" t="s">
        <v>1225</v>
      </c>
      <c r="K193" s="4" t="s">
        <v>1226</v>
      </c>
      <c r="L193" s="4"/>
      <c r="M193" s="4" t="s">
        <v>44</v>
      </c>
      <c r="N193" s="5">
        <v>8434765476</v>
      </c>
      <c r="O193" s="5"/>
      <c r="P193" s="5"/>
      <c r="Q193" s="5"/>
      <c r="R193" s="4"/>
      <c r="S193" s="4"/>
      <c r="T193" s="4"/>
      <c r="U193" s="4" t="s">
        <v>1227</v>
      </c>
      <c r="V193" s="4" t="s">
        <v>502</v>
      </c>
      <c r="W193" s="4"/>
      <c r="X193" s="4" t="s">
        <v>36</v>
      </c>
      <c r="Y193" s="4" t="s">
        <v>37</v>
      </c>
      <c r="Z193" s="4" t="s">
        <v>38</v>
      </c>
      <c r="AA193" s="4"/>
    </row>
    <row r="194" s="1" customFormat="1" spans="1:27">
      <c r="A194" s="4">
        <v>4193</v>
      </c>
      <c r="B194" s="4" t="s">
        <v>1228</v>
      </c>
      <c r="C194" s="4" t="s">
        <v>1229</v>
      </c>
      <c r="D194" s="5"/>
      <c r="E194" s="5"/>
      <c r="F194" s="5" t="s">
        <v>1230</v>
      </c>
      <c r="G194" s="5"/>
      <c r="H194" s="4"/>
      <c r="I194" s="4"/>
      <c r="J194" s="4" t="s">
        <v>563</v>
      </c>
      <c r="K194" s="4" t="s">
        <v>208</v>
      </c>
      <c r="L194" s="4"/>
      <c r="M194" s="4" t="s">
        <v>383</v>
      </c>
      <c r="N194" s="5" t="s">
        <v>1231</v>
      </c>
      <c r="O194" s="5"/>
      <c r="P194" s="5" t="s">
        <v>1232</v>
      </c>
      <c r="Q194" s="5"/>
      <c r="R194" s="4"/>
      <c r="S194" s="4"/>
      <c r="T194" s="4"/>
      <c r="U194" s="4" t="s">
        <v>1233</v>
      </c>
      <c r="V194" s="4" t="s">
        <v>502</v>
      </c>
      <c r="W194" s="4"/>
      <c r="X194" s="4" t="s">
        <v>36</v>
      </c>
      <c r="Y194" s="4" t="s">
        <v>37</v>
      </c>
      <c r="Z194" s="4" t="s">
        <v>38</v>
      </c>
      <c r="AA194" s="4"/>
    </row>
    <row r="195" s="1" customFormat="1" spans="1:27">
      <c r="A195" s="4">
        <v>4194</v>
      </c>
      <c r="B195" s="4" t="s">
        <v>1234</v>
      </c>
      <c r="C195" s="4" t="s">
        <v>1235</v>
      </c>
      <c r="D195" s="5"/>
      <c r="E195" s="5"/>
      <c r="F195" s="5" t="s">
        <v>1236</v>
      </c>
      <c r="G195" s="5"/>
      <c r="H195" s="4"/>
      <c r="I195" s="4"/>
      <c r="J195" s="4" t="s">
        <v>613</v>
      </c>
      <c r="K195" s="4" t="s">
        <v>652</v>
      </c>
      <c r="L195" s="4"/>
      <c r="M195" s="4" t="s">
        <v>1237</v>
      </c>
      <c r="N195" s="5">
        <v>3125250520</v>
      </c>
      <c r="O195" s="5"/>
      <c r="P195" s="5" t="s">
        <v>1238</v>
      </c>
      <c r="Q195" s="5"/>
      <c r="R195" s="4"/>
      <c r="S195" s="4"/>
      <c r="T195" s="4"/>
      <c r="U195" s="4" t="s">
        <v>827</v>
      </c>
      <c r="V195" s="4" t="s">
        <v>828</v>
      </c>
      <c r="W195" s="4"/>
      <c r="X195" s="4" t="s">
        <v>335</v>
      </c>
      <c r="Y195" s="4" t="s">
        <v>37</v>
      </c>
      <c r="Z195" s="4" t="s">
        <v>38</v>
      </c>
      <c r="AA195" s="4"/>
    </row>
    <row r="196" s="1" customFormat="1" spans="1:27">
      <c r="A196" s="4">
        <v>4195</v>
      </c>
      <c r="B196" s="4" t="s">
        <v>1239</v>
      </c>
      <c r="C196" s="4" t="s">
        <v>1240</v>
      </c>
      <c r="D196" s="5">
        <v>5862128186</v>
      </c>
      <c r="E196" s="5"/>
      <c r="F196" s="5" t="s">
        <v>1241</v>
      </c>
      <c r="G196" s="5"/>
      <c r="H196" s="4"/>
      <c r="I196" s="4"/>
      <c r="J196" s="4" t="s">
        <v>1242</v>
      </c>
      <c r="K196" s="4" t="s">
        <v>1243</v>
      </c>
      <c r="L196" s="4"/>
      <c r="M196" s="4" t="s">
        <v>32</v>
      </c>
      <c r="N196" s="5">
        <v>3522397940</v>
      </c>
      <c r="O196" s="5"/>
      <c r="P196" s="5" t="s">
        <v>1244</v>
      </c>
      <c r="Q196" s="5"/>
      <c r="R196" s="4"/>
      <c r="S196" s="4"/>
      <c r="T196" s="4"/>
      <c r="U196" s="4" t="s">
        <v>1245</v>
      </c>
      <c r="V196" s="4" t="s">
        <v>1199</v>
      </c>
      <c r="W196" s="4"/>
      <c r="X196" s="4" t="s">
        <v>36</v>
      </c>
      <c r="Y196" s="4" t="s">
        <v>37</v>
      </c>
      <c r="Z196" s="4" t="s">
        <v>38</v>
      </c>
      <c r="AA196" s="4"/>
    </row>
    <row r="197" s="1" customFormat="1" spans="1:27">
      <c r="A197" s="4">
        <v>4196</v>
      </c>
      <c r="B197" s="4" t="s">
        <v>1246</v>
      </c>
      <c r="C197" s="4" t="s">
        <v>1247</v>
      </c>
      <c r="D197" s="5">
        <v>8642324141</v>
      </c>
      <c r="E197" s="5"/>
      <c r="F197" s="5"/>
      <c r="G197" s="5"/>
      <c r="H197" s="4"/>
      <c r="I197" s="4"/>
      <c r="J197" s="4" t="s">
        <v>1248</v>
      </c>
      <c r="K197" s="4" t="s">
        <v>1249</v>
      </c>
      <c r="L197" s="4"/>
      <c r="M197" s="4" t="s">
        <v>1250</v>
      </c>
      <c r="N197" s="5">
        <v>3109634511</v>
      </c>
      <c r="O197" s="5"/>
      <c r="P197" s="5" t="s">
        <v>1251</v>
      </c>
      <c r="Q197" s="5"/>
      <c r="R197" s="4"/>
      <c r="S197" s="4"/>
      <c r="T197" s="4"/>
      <c r="U197" s="4" t="s">
        <v>681</v>
      </c>
      <c r="V197" s="4" t="s">
        <v>502</v>
      </c>
      <c r="W197" s="4"/>
      <c r="X197" s="4" t="s">
        <v>36</v>
      </c>
      <c r="Y197" s="4" t="s">
        <v>37</v>
      </c>
      <c r="Z197" s="4" t="s">
        <v>38</v>
      </c>
      <c r="AA197" s="4"/>
    </row>
    <row r="198" s="1" customFormat="1" spans="1:27">
      <c r="A198" s="4">
        <v>4197</v>
      </c>
      <c r="B198" s="4" t="s">
        <v>1252</v>
      </c>
      <c r="C198" s="4" t="s">
        <v>1253</v>
      </c>
      <c r="D198" s="5">
        <v>8655243225</v>
      </c>
      <c r="E198" s="5"/>
      <c r="F198" s="5"/>
      <c r="G198" s="5"/>
      <c r="H198" s="4"/>
      <c r="I198" s="4"/>
      <c r="J198" s="4" t="s">
        <v>1254</v>
      </c>
      <c r="K198" s="4" t="s">
        <v>382</v>
      </c>
      <c r="L198" s="4"/>
      <c r="M198" s="4" t="s">
        <v>1255</v>
      </c>
      <c r="N198" s="5">
        <v>8634093889</v>
      </c>
      <c r="O198" s="5"/>
      <c r="P198" s="5" t="s">
        <v>1256</v>
      </c>
      <c r="Q198" s="5"/>
      <c r="R198" s="4"/>
      <c r="S198" s="4"/>
      <c r="T198" s="4"/>
      <c r="U198" s="4" t="s">
        <v>1257</v>
      </c>
      <c r="V198" s="4" t="s">
        <v>1258</v>
      </c>
      <c r="W198" s="4"/>
      <c r="X198" s="4" t="s">
        <v>335</v>
      </c>
      <c r="Y198" s="4" t="s">
        <v>37</v>
      </c>
      <c r="Z198" s="4" t="s">
        <v>38</v>
      </c>
      <c r="AA198" s="4"/>
    </row>
    <row r="199" s="1" customFormat="1" spans="1:27">
      <c r="A199" s="4">
        <v>4198</v>
      </c>
      <c r="B199" s="4" t="s">
        <v>1259</v>
      </c>
      <c r="C199" s="4" t="s">
        <v>1260</v>
      </c>
      <c r="D199" s="5">
        <v>8552268305</v>
      </c>
      <c r="E199" s="5"/>
      <c r="F199" s="5" t="s">
        <v>1261</v>
      </c>
      <c r="G199" s="5"/>
      <c r="H199" s="4"/>
      <c r="I199" s="4"/>
      <c r="J199" s="4" t="s">
        <v>1197</v>
      </c>
      <c r="K199" s="4" t="s">
        <v>1262</v>
      </c>
      <c r="L199" s="4"/>
      <c r="M199" s="4" t="s">
        <v>429</v>
      </c>
      <c r="N199" s="5">
        <v>2152871118</v>
      </c>
      <c r="O199" s="5"/>
      <c r="P199" s="5" t="s">
        <v>1263</v>
      </c>
      <c r="Q199" s="5"/>
      <c r="R199" s="4"/>
      <c r="S199" s="4"/>
      <c r="T199" s="4"/>
      <c r="U199" s="4" t="s">
        <v>1264</v>
      </c>
      <c r="V199" s="4" t="s">
        <v>1054</v>
      </c>
      <c r="W199" s="4"/>
      <c r="X199" s="4" t="s">
        <v>36</v>
      </c>
      <c r="Y199" s="4" t="s">
        <v>37</v>
      </c>
      <c r="Z199" s="4" t="s">
        <v>38</v>
      </c>
      <c r="AA199" s="4"/>
    </row>
    <row r="200" s="1" customFormat="1" spans="1:27">
      <c r="A200" s="4">
        <v>4199</v>
      </c>
      <c r="B200" s="4" t="s">
        <v>1265</v>
      </c>
      <c r="C200" s="4" t="s">
        <v>1266</v>
      </c>
      <c r="D200" s="5">
        <v>5138087299</v>
      </c>
      <c r="E200" s="5"/>
      <c r="F200" s="5"/>
      <c r="G200" s="5"/>
      <c r="H200" s="4"/>
      <c r="I200" s="4"/>
      <c r="J200" s="4" t="s">
        <v>1267</v>
      </c>
      <c r="K200" s="4" t="s">
        <v>1268</v>
      </c>
      <c r="L200" s="4"/>
      <c r="M200" s="4" t="s">
        <v>32</v>
      </c>
      <c r="N200" s="5">
        <v>5134780082</v>
      </c>
      <c r="O200" s="5"/>
      <c r="P200" s="5" t="s">
        <v>1269</v>
      </c>
      <c r="Q200" s="5"/>
      <c r="R200" s="4"/>
      <c r="S200" s="4"/>
      <c r="T200" s="4"/>
      <c r="U200" s="4" t="s">
        <v>1270</v>
      </c>
      <c r="V200" s="4" t="s">
        <v>1271</v>
      </c>
      <c r="W200" s="4"/>
      <c r="X200" s="4" t="s">
        <v>36</v>
      </c>
      <c r="Y200" s="4" t="s">
        <v>37</v>
      </c>
      <c r="Z200" s="4" t="s">
        <v>38</v>
      </c>
      <c r="AA200" s="4"/>
    </row>
    <row r="201" s="1" customFormat="1" spans="1:27">
      <c r="A201" s="4">
        <v>4200</v>
      </c>
      <c r="B201" s="4" t="s">
        <v>1272</v>
      </c>
      <c r="C201" s="4" t="s">
        <v>1273</v>
      </c>
      <c r="D201" s="5">
        <v>8434769837</v>
      </c>
      <c r="E201" s="5"/>
      <c r="F201" s="5" t="s">
        <v>1274</v>
      </c>
      <c r="G201" s="5"/>
      <c r="H201" s="4"/>
      <c r="I201" s="4"/>
      <c r="J201" s="4" t="s">
        <v>773</v>
      </c>
      <c r="K201" s="4" t="s">
        <v>1275</v>
      </c>
      <c r="L201" s="4"/>
      <c r="M201" s="4" t="s">
        <v>32</v>
      </c>
      <c r="N201" s="5">
        <v>9204272344</v>
      </c>
      <c r="O201" s="5"/>
      <c r="P201" s="5" t="s">
        <v>1276</v>
      </c>
      <c r="Q201" s="5"/>
      <c r="R201" s="4"/>
      <c r="S201" s="4"/>
      <c r="T201" s="4"/>
      <c r="U201" s="4" t="s">
        <v>1194</v>
      </c>
      <c r="V201" s="4" t="s">
        <v>502</v>
      </c>
      <c r="W201" s="4"/>
      <c r="X201" s="4" t="s">
        <v>36</v>
      </c>
      <c r="Y201" s="4" t="s">
        <v>37</v>
      </c>
      <c r="Z201" s="4" t="s">
        <v>38</v>
      </c>
      <c r="AA201" s="4"/>
    </row>
    <row r="202" s="1" customFormat="1" spans="1:27">
      <c r="A202" s="4">
        <v>4201</v>
      </c>
      <c r="B202" s="4" t="s">
        <v>1277</v>
      </c>
      <c r="C202" s="4" t="s">
        <v>1278</v>
      </c>
      <c r="D202" s="5">
        <v>8609996987</v>
      </c>
      <c r="E202" s="5"/>
      <c r="F202" s="5" t="s">
        <v>1279</v>
      </c>
      <c r="G202" s="5"/>
      <c r="H202" s="4"/>
      <c r="I202" s="4"/>
      <c r="J202" s="4" t="s">
        <v>1280</v>
      </c>
      <c r="K202" s="4" t="s">
        <v>1281</v>
      </c>
      <c r="L202" s="4"/>
      <c r="M202" s="4" t="s">
        <v>32</v>
      </c>
      <c r="N202" s="5">
        <v>7572883366</v>
      </c>
      <c r="O202" s="5"/>
      <c r="P202" s="5" t="s">
        <v>1282</v>
      </c>
      <c r="Q202" s="5"/>
      <c r="R202" s="4"/>
      <c r="S202" s="4"/>
      <c r="T202" s="4"/>
      <c r="U202" s="4" t="s">
        <v>1283</v>
      </c>
      <c r="V202" s="4" t="s">
        <v>502</v>
      </c>
      <c r="W202" s="4"/>
      <c r="X202" s="4" t="s">
        <v>36</v>
      </c>
      <c r="Y202" s="4" t="s">
        <v>37</v>
      </c>
      <c r="Z202" s="4" t="s">
        <v>38</v>
      </c>
      <c r="AA202" s="4"/>
    </row>
    <row r="203" s="1" customFormat="1" spans="1:27">
      <c r="A203" s="4">
        <v>4202</v>
      </c>
      <c r="B203" s="4" t="s">
        <v>1284</v>
      </c>
      <c r="C203" s="4" t="s">
        <v>1285</v>
      </c>
      <c r="D203" s="5">
        <v>8032266127</v>
      </c>
      <c r="E203" s="5"/>
      <c r="F203" s="5" t="s">
        <v>1286</v>
      </c>
      <c r="G203" s="5"/>
      <c r="H203" s="4"/>
      <c r="I203" s="4"/>
      <c r="J203" s="4" t="s">
        <v>1287</v>
      </c>
      <c r="K203" s="4" t="s">
        <v>901</v>
      </c>
      <c r="L203" s="4"/>
      <c r="M203" s="4" t="s">
        <v>1288</v>
      </c>
      <c r="N203" s="5">
        <v>8032266127</v>
      </c>
      <c r="O203" s="5"/>
      <c r="P203" s="5"/>
      <c r="Q203" s="5"/>
      <c r="R203" s="4"/>
      <c r="S203" s="4"/>
      <c r="T203" s="4"/>
      <c r="U203" s="4" t="s">
        <v>1283</v>
      </c>
      <c r="V203" s="4" t="s">
        <v>502</v>
      </c>
      <c r="W203" s="4"/>
      <c r="X203" s="4" t="s">
        <v>36</v>
      </c>
      <c r="Y203" s="4" t="s">
        <v>37</v>
      </c>
      <c r="Z203" s="4" t="s">
        <v>38</v>
      </c>
      <c r="AA203" s="4"/>
    </row>
    <row r="204" s="1" customFormat="1" spans="1:27">
      <c r="A204" s="4">
        <v>4203</v>
      </c>
      <c r="B204" s="4" t="s">
        <v>1289</v>
      </c>
      <c r="C204" s="4" t="s">
        <v>1290</v>
      </c>
      <c r="D204" s="5">
        <v>8432250866</v>
      </c>
      <c r="E204" s="5"/>
      <c r="F204" s="5"/>
      <c r="G204" s="5"/>
      <c r="H204" s="4"/>
      <c r="I204" s="4"/>
      <c r="J204" s="4" t="s">
        <v>644</v>
      </c>
      <c r="K204" s="4" t="s">
        <v>1291</v>
      </c>
      <c r="L204" s="4"/>
      <c r="M204" s="4" t="s">
        <v>445</v>
      </c>
      <c r="N204" s="5">
        <v>8438145848</v>
      </c>
      <c r="O204" s="5"/>
      <c r="P204" s="5" t="s">
        <v>1292</v>
      </c>
      <c r="Q204" s="5"/>
      <c r="R204" s="4"/>
      <c r="S204" s="4"/>
      <c r="T204" s="4"/>
      <c r="U204" s="4" t="s">
        <v>929</v>
      </c>
      <c r="V204" s="4" t="s">
        <v>502</v>
      </c>
      <c r="W204" s="4"/>
      <c r="X204" s="4" t="s">
        <v>36</v>
      </c>
      <c r="Y204" s="4" t="s">
        <v>37</v>
      </c>
      <c r="Z204" s="4" t="s">
        <v>38</v>
      </c>
      <c r="AA204" s="4"/>
    </row>
    <row r="205" s="1" customFormat="1" spans="1:27">
      <c r="A205" s="4">
        <v>4204</v>
      </c>
      <c r="B205" s="4" t="s">
        <v>1293</v>
      </c>
      <c r="C205" s="4" t="s">
        <v>1294</v>
      </c>
      <c r="D205" s="5">
        <v>4106181370</v>
      </c>
      <c r="E205" s="5"/>
      <c r="F205" s="5" t="s">
        <v>1295</v>
      </c>
      <c r="G205" s="5"/>
      <c r="H205" s="4"/>
      <c r="I205" s="4"/>
      <c r="J205" s="4" t="s">
        <v>1296</v>
      </c>
      <c r="K205" s="4" t="s">
        <v>1297</v>
      </c>
      <c r="L205" s="4"/>
      <c r="M205" s="4" t="s">
        <v>1298</v>
      </c>
      <c r="N205" s="5">
        <v>3017068290</v>
      </c>
      <c r="O205" s="5"/>
      <c r="P205" s="5" t="s">
        <v>1299</v>
      </c>
      <c r="Q205" s="5"/>
      <c r="R205" s="4"/>
      <c r="S205" s="4"/>
      <c r="T205" s="4"/>
      <c r="U205" s="4" t="s">
        <v>1300</v>
      </c>
      <c r="V205" s="4" t="s">
        <v>502</v>
      </c>
      <c r="W205" s="4"/>
      <c r="X205" s="4" t="s">
        <v>36</v>
      </c>
      <c r="Y205" s="4" t="s">
        <v>37</v>
      </c>
      <c r="Z205" s="4" t="s">
        <v>38</v>
      </c>
      <c r="AA205" s="4"/>
    </row>
    <row r="206" s="1" customFormat="1" spans="1:27">
      <c r="A206" s="4">
        <v>4205</v>
      </c>
      <c r="B206" s="4" t="s">
        <v>1301</v>
      </c>
      <c r="C206" s="4" t="s">
        <v>1302</v>
      </c>
      <c r="D206" s="5">
        <v>8002660219</v>
      </c>
      <c r="E206" s="5"/>
      <c r="F206" s="5" t="s">
        <v>1303</v>
      </c>
      <c r="G206" s="5"/>
      <c r="H206" s="4"/>
      <c r="I206" s="4"/>
      <c r="J206" s="4" t="s">
        <v>1304</v>
      </c>
      <c r="K206" s="4" t="s">
        <v>1305</v>
      </c>
      <c r="L206" s="4"/>
      <c r="M206" s="4" t="s">
        <v>1306</v>
      </c>
      <c r="N206" s="5">
        <v>4042685289</v>
      </c>
      <c r="O206" s="5"/>
      <c r="P206" s="5" t="s">
        <v>1307</v>
      </c>
      <c r="Q206" s="5"/>
      <c r="R206" s="4"/>
      <c r="S206" s="4"/>
      <c r="T206" s="4"/>
      <c r="U206" s="4" t="s">
        <v>1283</v>
      </c>
      <c r="V206" s="4" t="s">
        <v>502</v>
      </c>
      <c r="W206" s="4"/>
      <c r="X206" s="4" t="s">
        <v>36</v>
      </c>
      <c r="Y206" s="4" t="s">
        <v>37</v>
      </c>
      <c r="Z206" s="4" t="s">
        <v>38</v>
      </c>
      <c r="AA206" s="4"/>
    </row>
    <row r="207" s="1" customFormat="1" spans="1:27">
      <c r="A207" s="4">
        <v>4206</v>
      </c>
      <c r="B207" s="4" t="s">
        <v>1308</v>
      </c>
      <c r="C207" s="4" t="s">
        <v>1309</v>
      </c>
      <c r="D207" s="5">
        <v>6172213330</v>
      </c>
      <c r="E207" s="5"/>
      <c r="F207" s="5" t="s">
        <v>1310</v>
      </c>
      <c r="G207" s="5"/>
      <c r="H207" s="4"/>
      <c r="I207" s="4"/>
      <c r="J207" s="4" t="s">
        <v>1311</v>
      </c>
      <c r="K207" s="4" t="s">
        <v>1312</v>
      </c>
      <c r="L207" s="4"/>
      <c r="M207" s="4" t="s">
        <v>156</v>
      </c>
      <c r="N207" s="5">
        <v>5866302505</v>
      </c>
      <c r="O207" s="5"/>
      <c r="P207" s="5" t="s">
        <v>1313</v>
      </c>
      <c r="Q207" s="5"/>
      <c r="R207" s="4"/>
      <c r="S207" s="4"/>
      <c r="T207" s="4"/>
      <c r="U207" s="4" t="s">
        <v>1314</v>
      </c>
      <c r="V207" s="4" t="s">
        <v>325</v>
      </c>
      <c r="W207" s="4"/>
      <c r="X207" s="4" t="s">
        <v>36</v>
      </c>
      <c r="Y207" s="4" t="s">
        <v>37</v>
      </c>
      <c r="Z207" s="4" t="s">
        <v>38</v>
      </c>
      <c r="AA207" s="4"/>
    </row>
    <row r="208" s="1" customFormat="1" spans="1:27">
      <c r="A208" s="4">
        <v>4207</v>
      </c>
      <c r="B208" s="4" t="s">
        <v>1315</v>
      </c>
      <c r="C208" s="4" t="s">
        <v>1316</v>
      </c>
      <c r="D208" s="5">
        <v>7622270410</v>
      </c>
      <c r="E208" s="5"/>
      <c r="F208" s="5" t="s">
        <v>1317</v>
      </c>
      <c r="G208" s="5"/>
      <c r="H208" s="4"/>
      <c r="I208" s="4"/>
      <c r="J208" s="4" t="s">
        <v>1318</v>
      </c>
      <c r="K208" s="4" t="s">
        <v>1319</v>
      </c>
      <c r="L208" s="4"/>
      <c r="M208" s="4" t="s">
        <v>445</v>
      </c>
      <c r="N208" s="5">
        <v>7062670908</v>
      </c>
      <c r="O208" s="5"/>
      <c r="P208" s="5" t="s">
        <v>1320</v>
      </c>
      <c r="Q208" s="5"/>
      <c r="R208" s="4"/>
      <c r="S208" s="4"/>
      <c r="T208" s="4"/>
      <c r="U208" s="4" t="s">
        <v>787</v>
      </c>
      <c r="V208" s="4" t="s">
        <v>318</v>
      </c>
      <c r="W208" s="4"/>
      <c r="X208" s="4" t="s">
        <v>36</v>
      </c>
      <c r="Y208" s="4" t="s">
        <v>37</v>
      </c>
      <c r="Z208" s="4" t="s">
        <v>38</v>
      </c>
      <c r="AA208" s="4"/>
    </row>
    <row r="209" s="1" customFormat="1" spans="1:27">
      <c r="A209" s="4">
        <v>4208</v>
      </c>
      <c r="B209" s="4" t="s">
        <v>1321</v>
      </c>
      <c r="C209" s="4" t="s">
        <v>1322</v>
      </c>
      <c r="D209" s="5">
        <v>7065134453</v>
      </c>
      <c r="E209" s="5"/>
      <c r="F209" s="5"/>
      <c r="G209" s="5"/>
      <c r="H209" s="4"/>
      <c r="I209" s="4"/>
      <c r="J209" s="4" t="s">
        <v>1323</v>
      </c>
      <c r="K209" s="4" t="s">
        <v>1324</v>
      </c>
      <c r="L209" s="4"/>
      <c r="M209" s="4" t="s">
        <v>383</v>
      </c>
      <c r="N209" s="5">
        <v>7062512591</v>
      </c>
      <c r="O209" s="5"/>
      <c r="P209" s="5"/>
      <c r="Q209" s="5"/>
      <c r="R209" s="4"/>
      <c r="S209" s="4"/>
      <c r="T209" s="4"/>
      <c r="U209" s="4" t="s">
        <v>1325</v>
      </c>
      <c r="V209" s="4" t="s">
        <v>318</v>
      </c>
      <c r="W209" s="4"/>
      <c r="X209" s="4" t="s">
        <v>36</v>
      </c>
      <c r="Y209" s="4" t="s">
        <v>37</v>
      </c>
      <c r="Z209" s="4" t="s">
        <v>38</v>
      </c>
      <c r="AA209" s="4"/>
    </row>
    <row r="210" s="1" customFormat="1" spans="1:27">
      <c r="A210" s="4">
        <v>4209</v>
      </c>
      <c r="B210" s="4" t="s">
        <v>1326</v>
      </c>
      <c r="C210" s="4" t="s">
        <v>1327</v>
      </c>
      <c r="D210" s="5"/>
      <c r="E210" s="5"/>
      <c r="F210" s="5"/>
      <c r="G210" s="5"/>
      <c r="H210" s="4"/>
      <c r="I210" s="4"/>
      <c r="J210" s="4" t="s">
        <v>1328</v>
      </c>
      <c r="K210" s="4" t="s">
        <v>1329</v>
      </c>
      <c r="L210" s="4"/>
      <c r="M210" s="4" t="s">
        <v>485</v>
      </c>
      <c r="N210" s="5">
        <v>6317456781</v>
      </c>
      <c r="O210" s="5"/>
      <c r="P210" s="5" t="s">
        <v>1330</v>
      </c>
      <c r="Q210" s="5"/>
      <c r="R210" s="4"/>
      <c r="S210" s="4"/>
      <c r="T210" s="4"/>
      <c r="U210" s="4" t="s">
        <v>1331</v>
      </c>
      <c r="V210" s="4" t="s">
        <v>439</v>
      </c>
      <c r="W210" s="4"/>
      <c r="X210" s="4" t="s">
        <v>36</v>
      </c>
      <c r="Y210" s="4" t="s">
        <v>37</v>
      </c>
      <c r="Z210" s="4" t="s">
        <v>38</v>
      </c>
      <c r="AA210" s="4"/>
    </row>
    <row r="211" s="1" customFormat="1" spans="1:27">
      <c r="A211" s="4">
        <v>4210</v>
      </c>
      <c r="B211" s="4" t="s">
        <v>1332</v>
      </c>
      <c r="C211" s="4" t="s">
        <v>1333</v>
      </c>
      <c r="D211" s="5">
        <v>8649780272</v>
      </c>
      <c r="E211" s="5"/>
      <c r="F211" s="5" t="s">
        <v>1334</v>
      </c>
      <c r="G211" s="5"/>
      <c r="H211" s="4"/>
      <c r="I211" s="4"/>
      <c r="J211" s="4" t="s">
        <v>181</v>
      </c>
      <c r="K211" s="4" t="s">
        <v>1335</v>
      </c>
      <c r="L211" s="4"/>
      <c r="M211" s="4" t="s">
        <v>32</v>
      </c>
      <c r="N211" s="5">
        <v>8649780272</v>
      </c>
      <c r="O211" s="5"/>
      <c r="P211" s="5" t="s">
        <v>1336</v>
      </c>
      <c r="Q211" s="5"/>
      <c r="R211" s="4"/>
      <c r="S211" s="4"/>
      <c r="T211" s="4"/>
      <c r="U211" s="4" t="s">
        <v>1337</v>
      </c>
      <c r="V211" s="4" t="s">
        <v>502</v>
      </c>
      <c r="W211" s="4"/>
      <c r="X211" s="4" t="s">
        <v>36</v>
      </c>
      <c r="Y211" s="4" t="s">
        <v>37</v>
      </c>
      <c r="Z211" s="4" t="s">
        <v>38</v>
      </c>
      <c r="AA211" s="4"/>
    </row>
    <row r="212" s="1" customFormat="1" spans="1:27">
      <c r="A212" s="4">
        <v>4211</v>
      </c>
      <c r="B212" s="4" t="s">
        <v>1338</v>
      </c>
      <c r="C212" s="4" t="s">
        <v>1339</v>
      </c>
      <c r="D212" s="5">
        <v>4129283295</v>
      </c>
      <c r="E212" s="5"/>
      <c r="F212" s="5" t="s">
        <v>1340</v>
      </c>
      <c r="G212" s="5"/>
      <c r="H212" s="4"/>
      <c r="I212" s="4"/>
      <c r="J212" s="4" t="s">
        <v>563</v>
      </c>
      <c r="K212" s="4" t="s">
        <v>1341</v>
      </c>
      <c r="L212" s="4"/>
      <c r="M212" s="4" t="s">
        <v>156</v>
      </c>
      <c r="N212" s="5">
        <v>2816359164</v>
      </c>
      <c r="O212" s="5"/>
      <c r="P212" s="5" t="s">
        <v>1342</v>
      </c>
      <c r="Q212" s="5"/>
      <c r="R212" s="4"/>
      <c r="S212" s="4"/>
      <c r="T212" s="4"/>
      <c r="U212" s="4" t="s">
        <v>1343</v>
      </c>
      <c r="V212" s="4" t="s">
        <v>1054</v>
      </c>
      <c r="W212" s="4"/>
      <c r="X212" s="4" t="s">
        <v>36</v>
      </c>
      <c r="Y212" s="4" t="s">
        <v>37</v>
      </c>
      <c r="Z212" s="4" t="s">
        <v>38</v>
      </c>
      <c r="AA212" s="4"/>
    </row>
    <row r="213" s="1" customFormat="1" spans="1:27">
      <c r="A213" s="4">
        <v>4212</v>
      </c>
      <c r="B213" s="4" t="s">
        <v>1344</v>
      </c>
      <c r="C213" s="4" t="s">
        <v>1345</v>
      </c>
      <c r="D213" s="5">
        <v>8643961336</v>
      </c>
      <c r="E213" s="5"/>
      <c r="F213" s="5"/>
      <c r="G213" s="5"/>
      <c r="H213" s="4"/>
      <c r="I213" s="4"/>
      <c r="J213" s="4" t="s">
        <v>1346</v>
      </c>
      <c r="K213" s="4" t="s">
        <v>1347</v>
      </c>
      <c r="L213" s="4"/>
      <c r="M213" s="4" t="s">
        <v>32</v>
      </c>
      <c r="N213" s="5">
        <v>8033496539</v>
      </c>
      <c r="O213" s="5"/>
      <c r="P213" s="5" t="s">
        <v>1348</v>
      </c>
      <c r="Q213" s="5"/>
      <c r="R213" s="4"/>
      <c r="S213" s="4"/>
      <c r="T213" s="4"/>
      <c r="U213" s="4" t="s">
        <v>1349</v>
      </c>
      <c r="V213" s="4" t="s">
        <v>502</v>
      </c>
      <c r="W213" s="4"/>
      <c r="X213" s="4" t="s">
        <v>36</v>
      </c>
      <c r="Y213" s="4" t="s">
        <v>37</v>
      </c>
      <c r="Z213" s="4" t="s">
        <v>38</v>
      </c>
      <c r="AA213" s="4"/>
    </row>
    <row r="214" s="1" customFormat="1" spans="1:27">
      <c r="A214" s="4">
        <v>4213</v>
      </c>
      <c r="B214" s="4" t="s">
        <v>1350</v>
      </c>
      <c r="C214" s="4" t="s">
        <v>1351</v>
      </c>
      <c r="D214" s="5"/>
      <c r="E214" s="5"/>
      <c r="F214" s="5" t="s">
        <v>1352</v>
      </c>
      <c r="G214" s="5"/>
      <c r="H214" s="4"/>
      <c r="I214" s="4"/>
      <c r="J214" s="4" t="s">
        <v>1353</v>
      </c>
      <c r="K214" s="4" t="s">
        <v>1354</v>
      </c>
      <c r="L214" s="4"/>
      <c r="M214" s="4" t="s">
        <v>32</v>
      </c>
      <c r="N214" s="5">
        <v>5402879700</v>
      </c>
      <c r="O214" s="5"/>
      <c r="P214" s="5" t="s">
        <v>1355</v>
      </c>
      <c r="Q214" s="5"/>
      <c r="R214" s="4"/>
      <c r="S214" s="4"/>
      <c r="T214" s="4"/>
      <c r="U214" s="4" t="s">
        <v>514</v>
      </c>
      <c r="V214" s="4" t="s">
        <v>515</v>
      </c>
      <c r="W214" s="4"/>
      <c r="X214" s="4" t="s">
        <v>36</v>
      </c>
      <c r="Y214" s="4" t="s">
        <v>37</v>
      </c>
      <c r="Z214" s="4" t="s">
        <v>38</v>
      </c>
      <c r="AA214" s="4"/>
    </row>
    <row r="215" s="1" customFormat="1" spans="1:27">
      <c r="A215" s="4">
        <v>4214</v>
      </c>
      <c r="B215" s="4" t="s">
        <v>1356</v>
      </c>
      <c r="C215" s="4"/>
      <c r="D215" s="5"/>
      <c r="E215" s="5"/>
      <c r="F215" s="5"/>
      <c r="G215" s="5"/>
      <c r="H215" s="4"/>
      <c r="I215" s="4"/>
      <c r="J215" s="4" t="s">
        <v>905</v>
      </c>
      <c r="K215" s="4" t="s">
        <v>1357</v>
      </c>
      <c r="L215" s="4"/>
      <c r="M215" s="4" t="s">
        <v>383</v>
      </c>
      <c r="N215" s="5">
        <v>8432090855</v>
      </c>
      <c r="O215" s="5"/>
      <c r="P215" s="5" t="s">
        <v>1358</v>
      </c>
      <c r="Q215" s="5"/>
      <c r="R215" s="4"/>
      <c r="S215" s="4"/>
      <c r="T215" s="4"/>
      <c r="U215" s="4" t="s">
        <v>1349</v>
      </c>
      <c r="V215" s="4" t="s">
        <v>502</v>
      </c>
      <c r="W215" s="4"/>
      <c r="X215" s="4" t="s">
        <v>36</v>
      </c>
      <c r="Y215" s="4" t="s">
        <v>37</v>
      </c>
      <c r="Z215" s="4" t="s">
        <v>38</v>
      </c>
      <c r="AA215" s="4"/>
    </row>
    <row r="216" s="1" customFormat="1" spans="1:27">
      <c r="A216" s="4">
        <v>4215</v>
      </c>
      <c r="B216" s="4" t="s">
        <v>1359</v>
      </c>
      <c r="C216" s="4" t="s">
        <v>1360</v>
      </c>
      <c r="D216" s="5">
        <v>8647357625</v>
      </c>
      <c r="E216" s="5"/>
      <c r="F216" s="5" t="s">
        <v>1361</v>
      </c>
      <c r="G216" s="5"/>
      <c r="H216" s="4"/>
      <c r="I216" s="4"/>
      <c r="J216" s="4" t="s">
        <v>1362</v>
      </c>
      <c r="K216" s="4" t="s">
        <v>1363</v>
      </c>
      <c r="L216" s="4"/>
      <c r="M216" s="4" t="s">
        <v>383</v>
      </c>
      <c r="N216" s="5">
        <v>8645678570</v>
      </c>
      <c r="O216" s="5"/>
      <c r="P216" s="5" t="s">
        <v>1364</v>
      </c>
      <c r="Q216" s="5"/>
      <c r="R216" s="4"/>
      <c r="S216" s="4"/>
      <c r="T216" s="4"/>
      <c r="U216" s="4" t="s">
        <v>1130</v>
      </c>
      <c r="V216" s="4" t="s">
        <v>502</v>
      </c>
      <c r="W216" s="4"/>
      <c r="X216" s="4" t="s">
        <v>36</v>
      </c>
      <c r="Y216" s="4" t="s">
        <v>37</v>
      </c>
      <c r="Z216" s="4" t="s">
        <v>38</v>
      </c>
      <c r="AA216" s="4"/>
    </row>
    <row r="217" s="1" customFormat="1" spans="1:27">
      <c r="A217" s="4">
        <v>4216</v>
      </c>
      <c r="B217" s="4" t="s">
        <v>1365</v>
      </c>
      <c r="C217" s="4" t="s">
        <v>1366</v>
      </c>
      <c r="D217" s="5">
        <v>4057545100</v>
      </c>
      <c r="E217" s="5"/>
      <c r="F217" s="5" t="s">
        <v>1367</v>
      </c>
      <c r="G217" s="5"/>
      <c r="H217" s="4"/>
      <c r="I217" s="4"/>
      <c r="J217" s="4" t="s">
        <v>1368</v>
      </c>
      <c r="K217" s="4" t="s">
        <v>362</v>
      </c>
      <c r="L217" s="4"/>
      <c r="M217" s="4" t="s">
        <v>32</v>
      </c>
      <c r="N217" s="5">
        <v>4056501495</v>
      </c>
      <c r="O217" s="5"/>
      <c r="P217" s="5" t="s">
        <v>1369</v>
      </c>
      <c r="Q217" s="5"/>
      <c r="R217" s="4"/>
      <c r="S217" s="4"/>
      <c r="T217" s="4"/>
      <c r="U217" s="4" t="s">
        <v>333</v>
      </c>
      <c r="V217" s="4" t="s">
        <v>334</v>
      </c>
      <c r="W217" s="4"/>
      <c r="X217" s="4" t="s">
        <v>335</v>
      </c>
      <c r="Y217" s="4" t="s">
        <v>37</v>
      </c>
      <c r="Z217" s="4" t="s">
        <v>38</v>
      </c>
      <c r="AA217" s="4"/>
    </row>
    <row r="218" s="1" customFormat="1" spans="1:27">
      <c r="A218" s="4">
        <v>4217</v>
      </c>
      <c r="B218" s="4" t="s">
        <v>1370</v>
      </c>
      <c r="C218" s="4" t="s">
        <v>1371</v>
      </c>
      <c r="D218" s="5">
        <v>3862856467</v>
      </c>
      <c r="E218" s="5"/>
      <c r="F218" s="5" t="s">
        <v>1372</v>
      </c>
      <c r="G218" s="5"/>
      <c r="H218" s="4"/>
      <c r="I218" s="4"/>
      <c r="J218" s="4" t="s">
        <v>1373</v>
      </c>
      <c r="K218" s="4" t="s">
        <v>1374</v>
      </c>
      <c r="L218" s="4"/>
      <c r="M218" s="4" t="s">
        <v>32</v>
      </c>
      <c r="N218" s="5">
        <v>3368475482</v>
      </c>
      <c r="O218" s="5"/>
      <c r="P218" s="5" t="s">
        <v>1375</v>
      </c>
      <c r="Q218" s="5"/>
      <c r="R218" s="4"/>
      <c r="S218" s="4"/>
      <c r="T218" s="4"/>
      <c r="U218" s="4" t="s">
        <v>1376</v>
      </c>
      <c r="V218" s="4" t="s">
        <v>35</v>
      </c>
      <c r="W218" s="4"/>
      <c r="X218" s="4" t="s">
        <v>36</v>
      </c>
      <c r="Y218" s="4" t="s">
        <v>37</v>
      </c>
      <c r="Z218" s="4" t="s">
        <v>38</v>
      </c>
      <c r="AA218" s="4"/>
    </row>
    <row r="219" s="1" customFormat="1" spans="1:27">
      <c r="A219" s="4">
        <v>4218</v>
      </c>
      <c r="B219" s="4" t="s">
        <v>1377</v>
      </c>
      <c r="C219" s="4" t="s">
        <v>1378</v>
      </c>
      <c r="D219" s="5">
        <v>9172426928</v>
      </c>
      <c r="E219" s="5"/>
      <c r="F219" s="5" t="s">
        <v>1379</v>
      </c>
      <c r="G219" s="5"/>
      <c r="H219" s="4"/>
      <c r="I219" s="4"/>
      <c r="J219" s="4" t="s">
        <v>1380</v>
      </c>
      <c r="K219" s="4" t="s">
        <v>1381</v>
      </c>
      <c r="L219" s="4"/>
      <c r="M219" s="4" t="s">
        <v>383</v>
      </c>
      <c r="N219" s="5">
        <v>2019277869</v>
      </c>
      <c r="O219" s="5"/>
      <c r="P219" s="5"/>
      <c r="Q219" s="5"/>
      <c r="R219" s="4"/>
      <c r="S219" s="4"/>
      <c r="T219" s="4"/>
      <c r="U219" s="4" t="s">
        <v>1382</v>
      </c>
      <c r="V219" s="4" t="s">
        <v>343</v>
      </c>
      <c r="W219" s="4"/>
      <c r="X219" s="4" t="s">
        <v>36</v>
      </c>
      <c r="Y219" s="4" t="s">
        <v>37</v>
      </c>
      <c r="Z219" s="4" t="s">
        <v>38</v>
      </c>
      <c r="AA219" s="4"/>
    </row>
    <row r="220" s="1" customFormat="1" spans="1:27">
      <c r="A220" s="4">
        <v>4219</v>
      </c>
      <c r="B220" s="4" t="s">
        <v>1383</v>
      </c>
      <c r="C220" s="4" t="s">
        <v>1384</v>
      </c>
      <c r="D220" s="5">
        <v>8643868063</v>
      </c>
      <c r="E220" s="5"/>
      <c r="F220" s="5" t="s">
        <v>1385</v>
      </c>
      <c r="G220" s="5"/>
      <c r="H220" s="4"/>
      <c r="I220" s="4"/>
      <c r="J220" s="4" t="s">
        <v>1386</v>
      </c>
      <c r="K220" s="4" t="s">
        <v>1387</v>
      </c>
      <c r="L220" s="4"/>
      <c r="M220" s="4" t="s">
        <v>383</v>
      </c>
      <c r="N220" s="5">
        <v>4065448632</v>
      </c>
      <c r="O220" s="5"/>
      <c r="P220" s="5" t="s">
        <v>1388</v>
      </c>
      <c r="Q220" s="5"/>
      <c r="R220" s="4"/>
      <c r="S220" s="4"/>
      <c r="T220" s="4"/>
      <c r="U220" s="4" t="s">
        <v>584</v>
      </c>
      <c r="V220" s="4" t="s">
        <v>502</v>
      </c>
      <c r="W220" s="4"/>
      <c r="X220" s="4" t="s">
        <v>36</v>
      </c>
      <c r="Y220" s="4" t="s">
        <v>37</v>
      </c>
      <c r="Z220" s="4" t="s">
        <v>38</v>
      </c>
      <c r="AA220" s="4"/>
    </row>
    <row r="221" s="1" customFormat="1" spans="1:27">
      <c r="A221" s="4">
        <v>4220</v>
      </c>
      <c r="B221" s="4" t="s">
        <v>1389</v>
      </c>
      <c r="C221" s="4"/>
      <c r="D221" s="5"/>
      <c r="E221" s="5"/>
      <c r="F221" s="5" t="s">
        <v>1390</v>
      </c>
      <c r="G221" s="5"/>
      <c r="H221" s="4"/>
      <c r="I221" s="4"/>
      <c r="J221" s="4" t="s">
        <v>1391</v>
      </c>
      <c r="K221" s="4" t="s">
        <v>1392</v>
      </c>
      <c r="L221" s="4"/>
      <c r="M221" s="4" t="s">
        <v>32</v>
      </c>
      <c r="N221" s="5">
        <v>2013449547</v>
      </c>
      <c r="O221" s="5"/>
      <c r="P221" s="5"/>
      <c r="Q221" s="5"/>
      <c r="R221" s="4"/>
      <c r="S221" s="4"/>
      <c r="T221" s="4"/>
      <c r="U221" s="4" t="s">
        <v>1393</v>
      </c>
      <c r="V221" s="4" t="s">
        <v>343</v>
      </c>
      <c r="W221" s="4"/>
      <c r="X221" s="4" t="s">
        <v>36</v>
      </c>
      <c r="Y221" s="4" t="s">
        <v>37</v>
      </c>
      <c r="Z221" s="4" t="s">
        <v>38</v>
      </c>
      <c r="AA221" s="4"/>
    </row>
    <row r="222" s="1" customFormat="1" spans="1:27">
      <c r="A222" s="4">
        <v>4221</v>
      </c>
      <c r="B222" s="4" t="s">
        <v>1394</v>
      </c>
      <c r="C222" s="4" t="s">
        <v>1395</v>
      </c>
      <c r="D222" s="5">
        <v>4843181427</v>
      </c>
      <c r="E222" s="5"/>
      <c r="F222" s="5" t="s">
        <v>1396</v>
      </c>
      <c r="G222" s="5"/>
      <c r="H222" s="4"/>
      <c r="I222" s="4"/>
      <c r="J222" s="4" t="s">
        <v>1397</v>
      </c>
      <c r="K222" s="4" t="s">
        <v>1242</v>
      </c>
      <c r="L222" s="4"/>
      <c r="M222" s="4" t="s">
        <v>315</v>
      </c>
      <c r="N222" s="5">
        <v>7577157796</v>
      </c>
      <c r="O222" s="5"/>
      <c r="P222" s="5" t="s">
        <v>1398</v>
      </c>
      <c r="Q222" s="5"/>
      <c r="R222" s="4"/>
      <c r="S222" s="4"/>
      <c r="T222" s="4"/>
      <c r="U222" s="4" t="s">
        <v>1399</v>
      </c>
      <c r="V222" s="4" t="s">
        <v>1054</v>
      </c>
      <c r="W222" s="4"/>
      <c r="X222" s="4" t="s">
        <v>36</v>
      </c>
      <c r="Y222" s="4" t="s">
        <v>37</v>
      </c>
      <c r="Z222" s="4" t="s">
        <v>38</v>
      </c>
      <c r="AA222" s="4"/>
    </row>
    <row r="223" s="1" customFormat="1" spans="1:27">
      <c r="A223" s="4">
        <v>4222</v>
      </c>
      <c r="B223" s="4" t="s">
        <v>1400</v>
      </c>
      <c r="C223" s="4" t="s">
        <v>1401</v>
      </c>
      <c r="D223" s="5"/>
      <c r="E223" s="5"/>
      <c r="F223" s="5" t="s">
        <v>1402</v>
      </c>
      <c r="G223" s="5"/>
      <c r="H223" s="4"/>
      <c r="I223" s="4"/>
      <c r="J223" s="4" t="s">
        <v>773</v>
      </c>
      <c r="K223" s="4" t="s">
        <v>1403</v>
      </c>
      <c r="L223" s="4"/>
      <c r="M223" s="4" t="s">
        <v>485</v>
      </c>
      <c r="N223" s="5">
        <v>8645185045</v>
      </c>
      <c r="O223" s="5"/>
      <c r="P223" s="5" t="s">
        <v>1404</v>
      </c>
      <c r="Q223" s="5"/>
      <c r="R223" s="4"/>
      <c r="S223" s="4"/>
      <c r="T223" s="4"/>
      <c r="U223" s="4" t="s">
        <v>681</v>
      </c>
      <c r="V223" s="4" t="s">
        <v>502</v>
      </c>
      <c r="W223" s="4"/>
      <c r="X223" s="4" t="s">
        <v>36</v>
      </c>
      <c r="Y223" s="4" t="s">
        <v>37</v>
      </c>
      <c r="Z223" s="4" t="s">
        <v>38</v>
      </c>
      <c r="AA223" s="4"/>
    </row>
    <row r="224" s="1" customFormat="1" spans="1:27">
      <c r="A224" s="4">
        <v>4223</v>
      </c>
      <c r="B224" s="4" t="s">
        <v>1405</v>
      </c>
      <c r="C224" s="4" t="s">
        <v>1406</v>
      </c>
      <c r="D224" s="5"/>
      <c r="E224" s="5"/>
      <c r="F224" s="5" t="s">
        <v>1407</v>
      </c>
      <c r="G224" s="5"/>
      <c r="H224" s="4"/>
      <c r="I224" s="4"/>
      <c r="J224" s="4" t="s">
        <v>651</v>
      </c>
      <c r="K224" s="4" t="s">
        <v>1408</v>
      </c>
      <c r="L224" s="4"/>
      <c r="M224" s="4" t="s">
        <v>32</v>
      </c>
      <c r="N224" s="5">
        <v>8622829361</v>
      </c>
      <c r="O224" s="5"/>
      <c r="P224" s="5"/>
      <c r="Q224" s="5"/>
      <c r="R224" s="4"/>
      <c r="S224" s="4"/>
      <c r="T224" s="4"/>
      <c r="U224" s="4" t="s">
        <v>1409</v>
      </c>
      <c r="V224" s="4" t="s">
        <v>343</v>
      </c>
      <c r="W224" s="4"/>
      <c r="X224" s="4" t="s">
        <v>36</v>
      </c>
      <c r="Y224" s="4" t="s">
        <v>37</v>
      </c>
      <c r="Z224" s="4" t="s">
        <v>38</v>
      </c>
      <c r="AA224" s="4"/>
    </row>
    <row r="225" s="1" customFormat="1" spans="1:27">
      <c r="A225" s="4">
        <v>4224</v>
      </c>
      <c r="B225" s="4" t="s">
        <v>1410</v>
      </c>
      <c r="C225" s="4" t="s">
        <v>1411</v>
      </c>
      <c r="D225" s="5"/>
      <c r="E225" s="5"/>
      <c r="F225" s="5" t="s">
        <v>1412</v>
      </c>
      <c r="G225" s="5"/>
      <c r="H225" s="4"/>
      <c r="I225" s="4"/>
      <c r="J225" s="4" t="s">
        <v>672</v>
      </c>
      <c r="K225" s="4" t="s">
        <v>1413</v>
      </c>
      <c r="L225" s="4"/>
      <c r="M225" s="4"/>
      <c r="N225" s="5">
        <v>8649186932</v>
      </c>
      <c r="O225" s="5"/>
      <c r="P225" s="5"/>
      <c r="Q225" s="5"/>
      <c r="R225" s="4"/>
      <c r="S225" s="4"/>
      <c r="T225" s="4"/>
      <c r="U225" s="4" t="s">
        <v>584</v>
      </c>
      <c r="V225" s="4" t="s">
        <v>502</v>
      </c>
      <c r="W225" s="4"/>
      <c r="X225" s="4" t="s">
        <v>36</v>
      </c>
      <c r="Y225" s="4" t="s">
        <v>37</v>
      </c>
      <c r="Z225" s="4" t="s">
        <v>38</v>
      </c>
      <c r="AA225" s="4"/>
    </row>
    <row r="226" s="1" customFormat="1" spans="1:27">
      <c r="A226" s="4">
        <v>4225</v>
      </c>
      <c r="B226" s="4" t="s">
        <v>1414</v>
      </c>
      <c r="C226" s="4" t="s">
        <v>1415</v>
      </c>
      <c r="D226" s="5">
        <v>3213055853</v>
      </c>
      <c r="E226" s="5"/>
      <c r="F226" s="5" t="s">
        <v>1416</v>
      </c>
      <c r="G226" s="5"/>
      <c r="H226" s="4"/>
      <c r="I226" s="4"/>
      <c r="J226" s="4" t="s">
        <v>1417</v>
      </c>
      <c r="K226" s="4" t="s">
        <v>1418</v>
      </c>
      <c r="L226" s="4"/>
      <c r="M226" s="4" t="s">
        <v>32</v>
      </c>
      <c r="N226" s="5">
        <v>3128189741</v>
      </c>
      <c r="O226" s="5"/>
      <c r="P226" s="5" t="s">
        <v>1419</v>
      </c>
      <c r="Q226" s="5"/>
      <c r="R226" s="4"/>
      <c r="S226" s="4"/>
      <c r="T226" s="4"/>
      <c r="U226" s="4" t="s">
        <v>1420</v>
      </c>
      <c r="V226" s="4" t="s">
        <v>502</v>
      </c>
      <c r="W226" s="4"/>
      <c r="X226" s="4" t="s">
        <v>36</v>
      </c>
      <c r="Y226" s="4" t="s">
        <v>37</v>
      </c>
      <c r="Z226" s="4" t="s">
        <v>38</v>
      </c>
      <c r="AA226" s="4"/>
    </row>
    <row r="227" s="1" customFormat="1" spans="1:27">
      <c r="A227" s="4">
        <v>4226</v>
      </c>
      <c r="B227" s="4" t="s">
        <v>1421</v>
      </c>
      <c r="C227" s="4" t="s">
        <v>1422</v>
      </c>
      <c r="D227" s="5"/>
      <c r="E227" s="5"/>
      <c r="F227" s="5"/>
      <c r="G227" s="5"/>
      <c r="H227" s="4"/>
      <c r="I227" s="4"/>
      <c r="J227" s="4" t="s">
        <v>773</v>
      </c>
      <c r="K227" s="4" t="s">
        <v>1423</v>
      </c>
      <c r="L227" s="4"/>
      <c r="M227" s="4" t="s">
        <v>32</v>
      </c>
      <c r="N227" s="5">
        <v>7347760061</v>
      </c>
      <c r="O227" s="5"/>
      <c r="P227" s="5" t="s">
        <v>1424</v>
      </c>
      <c r="Q227" s="5"/>
      <c r="R227" s="4"/>
      <c r="S227" s="4"/>
      <c r="T227" s="4"/>
      <c r="U227" s="4"/>
      <c r="V227" s="4"/>
      <c r="W227" s="4"/>
      <c r="X227" s="4"/>
      <c r="Y227" s="4" t="s">
        <v>37</v>
      </c>
      <c r="Z227" s="4" t="s">
        <v>38</v>
      </c>
      <c r="AA227" s="4"/>
    </row>
    <row r="228" s="1" customFormat="1" spans="1:27">
      <c r="A228" s="4">
        <v>4227</v>
      </c>
      <c r="B228" s="4" t="s">
        <v>1425</v>
      </c>
      <c r="C228" s="4" t="s">
        <v>1426</v>
      </c>
      <c r="D228" s="5">
        <v>8575883009</v>
      </c>
      <c r="E228" s="5"/>
      <c r="F228" s="5"/>
      <c r="G228" s="5"/>
      <c r="H228" s="4"/>
      <c r="I228" s="4"/>
      <c r="J228" s="4" t="s">
        <v>1427</v>
      </c>
      <c r="K228" s="4" t="s">
        <v>1428</v>
      </c>
      <c r="L228" s="4"/>
      <c r="M228" s="4" t="s">
        <v>485</v>
      </c>
      <c r="N228" s="5">
        <v>7813001478</v>
      </c>
      <c r="O228" s="5"/>
      <c r="P228" s="5" t="s">
        <v>1429</v>
      </c>
      <c r="Q228" s="5"/>
      <c r="R228" s="4"/>
      <c r="S228" s="4"/>
      <c r="T228" s="4"/>
      <c r="U228" s="4" t="s">
        <v>1430</v>
      </c>
      <c r="V228" s="4" t="s">
        <v>439</v>
      </c>
      <c r="W228" s="4"/>
      <c r="X228" s="4" t="s">
        <v>36</v>
      </c>
      <c r="Y228" s="4" t="s">
        <v>37</v>
      </c>
      <c r="Z228" s="4" t="s">
        <v>38</v>
      </c>
      <c r="AA228" s="4"/>
    </row>
    <row r="229" s="1" customFormat="1" spans="1:27">
      <c r="A229" s="4">
        <v>4228</v>
      </c>
      <c r="B229" s="4" t="s">
        <v>1431</v>
      </c>
      <c r="C229" s="4" t="s">
        <v>1432</v>
      </c>
      <c r="D229" s="5">
        <v>8432264227</v>
      </c>
      <c r="E229" s="5"/>
      <c r="F229" s="5"/>
      <c r="G229" s="5"/>
      <c r="H229" s="4"/>
      <c r="I229" s="4"/>
      <c r="J229" s="4" t="s">
        <v>1033</v>
      </c>
      <c r="K229" s="4" t="s">
        <v>1433</v>
      </c>
      <c r="L229" s="4"/>
      <c r="M229" s="4" t="s">
        <v>32</v>
      </c>
      <c r="N229" s="5">
        <v>8433380062</v>
      </c>
      <c r="O229" s="5"/>
      <c r="P229" s="5" t="s">
        <v>1434</v>
      </c>
      <c r="Q229" s="5"/>
      <c r="R229" s="4"/>
      <c r="S229" s="4"/>
      <c r="T229" s="4"/>
      <c r="U229" s="4" t="s">
        <v>1420</v>
      </c>
      <c r="V229" s="4" t="s">
        <v>502</v>
      </c>
      <c r="W229" s="4"/>
      <c r="X229" s="4" t="s">
        <v>36</v>
      </c>
      <c r="Y229" s="4" t="s">
        <v>37</v>
      </c>
      <c r="Z229" s="4" t="s">
        <v>38</v>
      </c>
      <c r="AA229" s="4"/>
    </row>
    <row r="230" s="1" customFormat="1" spans="1:27">
      <c r="A230" s="4">
        <v>4229</v>
      </c>
      <c r="B230" s="4" t="s">
        <v>1435</v>
      </c>
      <c r="C230" s="4" t="s">
        <v>1436</v>
      </c>
      <c r="D230" s="5"/>
      <c r="E230" s="5"/>
      <c r="F230" s="5"/>
      <c r="G230" s="5"/>
      <c r="H230" s="4"/>
      <c r="I230" s="4"/>
      <c r="J230" s="4" t="s">
        <v>1437</v>
      </c>
      <c r="K230" s="4" t="s">
        <v>208</v>
      </c>
      <c r="L230" s="4"/>
      <c r="M230" s="4" t="s">
        <v>32</v>
      </c>
      <c r="N230" s="5">
        <v>8646217696</v>
      </c>
      <c r="O230" s="5"/>
      <c r="P230" s="5" t="s">
        <v>1438</v>
      </c>
      <c r="Q230" s="5"/>
      <c r="R230" s="4"/>
      <c r="S230" s="4"/>
      <c r="T230" s="4"/>
      <c r="U230" s="4" t="s">
        <v>1439</v>
      </c>
      <c r="V230" s="4" t="s">
        <v>502</v>
      </c>
      <c r="W230" s="4"/>
      <c r="X230" s="4" t="s">
        <v>36</v>
      </c>
      <c r="Y230" s="4" t="s">
        <v>37</v>
      </c>
      <c r="Z230" s="4" t="s">
        <v>38</v>
      </c>
      <c r="AA230" s="4"/>
    </row>
    <row r="231" s="1" customFormat="1" spans="1:27">
      <c r="A231" s="4">
        <v>4230</v>
      </c>
      <c r="B231" s="4" t="s">
        <v>1440</v>
      </c>
      <c r="C231" s="4" t="s">
        <v>1441</v>
      </c>
      <c r="D231" s="5">
        <v>6167724700</v>
      </c>
      <c r="E231" s="5"/>
      <c r="F231" s="5"/>
      <c r="G231" s="5"/>
      <c r="H231" s="4"/>
      <c r="I231" s="4"/>
      <c r="J231" s="4" t="s">
        <v>1442</v>
      </c>
      <c r="K231" s="4" t="s">
        <v>1443</v>
      </c>
      <c r="L231" s="4"/>
      <c r="M231" s="4" t="s">
        <v>32</v>
      </c>
      <c r="N231" s="5">
        <v>6166102271</v>
      </c>
      <c r="O231" s="5"/>
      <c r="P231" s="5"/>
      <c r="Q231" s="5"/>
      <c r="R231" s="4"/>
      <c r="S231" s="4"/>
      <c r="T231" s="4"/>
      <c r="U231" s="4" t="s">
        <v>1444</v>
      </c>
      <c r="V231" s="4" t="s">
        <v>1199</v>
      </c>
      <c r="W231" s="4"/>
      <c r="X231" s="4" t="s">
        <v>36</v>
      </c>
      <c r="Y231" s="4" t="s">
        <v>37</v>
      </c>
      <c r="Z231" s="4" t="s">
        <v>38</v>
      </c>
      <c r="AA231" s="4"/>
    </row>
    <row r="232" s="1" customFormat="1" spans="1:27">
      <c r="A232" s="4">
        <v>4231</v>
      </c>
      <c r="B232" s="4" t="s">
        <v>1445</v>
      </c>
      <c r="C232" s="4" t="s">
        <v>1446</v>
      </c>
      <c r="D232" s="5">
        <v>2486933040</v>
      </c>
      <c r="E232" s="5"/>
      <c r="F232" s="5" t="s">
        <v>1447</v>
      </c>
      <c r="G232" s="5"/>
      <c r="H232" s="4"/>
      <c r="I232" s="4"/>
      <c r="J232" s="4" t="s">
        <v>1448</v>
      </c>
      <c r="K232" s="4" t="s">
        <v>1449</v>
      </c>
      <c r="L232" s="4"/>
      <c r="M232" s="4" t="s">
        <v>156</v>
      </c>
      <c r="N232" s="5">
        <v>3176291706</v>
      </c>
      <c r="O232" s="5"/>
      <c r="P232" s="5" t="s">
        <v>1450</v>
      </c>
      <c r="Q232" s="5"/>
      <c r="R232" s="4"/>
      <c r="S232" s="4"/>
      <c r="T232" s="4"/>
      <c r="U232" s="4" t="s">
        <v>1451</v>
      </c>
      <c r="V232" s="4" t="s">
        <v>1199</v>
      </c>
      <c r="W232" s="4"/>
      <c r="X232" s="4" t="s">
        <v>36</v>
      </c>
      <c r="Y232" s="4" t="s">
        <v>37</v>
      </c>
      <c r="Z232" s="4" t="s">
        <v>38</v>
      </c>
      <c r="AA232" s="4"/>
    </row>
    <row r="233" s="1" customFormat="1" spans="1:27">
      <c r="A233" s="4">
        <v>4232</v>
      </c>
      <c r="B233" s="4" t="s">
        <v>1452</v>
      </c>
      <c r="C233" s="4" t="s">
        <v>1453</v>
      </c>
      <c r="D233" s="5"/>
      <c r="E233" s="5"/>
      <c r="F233" s="5" t="s">
        <v>1454</v>
      </c>
      <c r="G233" s="5"/>
      <c r="H233" s="4"/>
      <c r="I233" s="4"/>
      <c r="J233" s="4" t="s">
        <v>1455</v>
      </c>
      <c r="K233" s="4" t="s">
        <v>1456</v>
      </c>
      <c r="L233" s="4"/>
      <c r="M233" s="4" t="s">
        <v>32</v>
      </c>
      <c r="N233" s="5">
        <v>6179532430</v>
      </c>
      <c r="O233" s="5"/>
      <c r="P233" s="5"/>
      <c r="Q233" s="5"/>
      <c r="R233" s="4"/>
      <c r="S233" s="4"/>
      <c r="T233" s="4"/>
      <c r="U233" s="4" t="s">
        <v>1457</v>
      </c>
      <c r="V233" s="4" t="s">
        <v>325</v>
      </c>
      <c r="W233" s="4"/>
      <c r="X233" s="4" t="s">
        <v>36</v>
      </c>
      <c r="Y233" s="4" t="s">
        <v>37</v>
      </c>
      <c r="Z233" s="4" t="s">
        <v>38</v>
      </c>
      <c r="AA233" s="4"/>
    </row>
    <row r="234" s="1" customFormat="1" spans="1:27">
      <c r="A234" s="4">
        <v>4233</v>
      </c>
      <c r="B234" s="4" t="s">
        <v>1458</v>
      </c>
      <c r="C234" s="4" t="s">
        <v>1459</v>
      </c>
      <c r="D234" s="5"/>
      <c r="E234" s="5"/>
      <c r="F234" s="5"/>
      <c r="G234" s="5"/>
      <c r="H234" s="4"/>
      <c r="I234" s="4"/>
      <c r="J234" s="4" t="s">
        <v>1460</v>
      </c>
      <c r="K234" s="4" t="s">
        <v>1461</v>
      </c>
      <c r="L234" s="4"/>
      <c r="M234" s="4" t="s">
        <v>32</v>
      </c>
      <c r="N234" s="5">
        <v>8647616589</v>
      </c>
      <c r="O234" s="5"/>
      <c r="P234" s="5" t="s">
        <v>1462</v>
      </c>
      <c r="Q234" s="5"/>
      <c r="R234" s="4"/>
      <c r="S234" s="4"/>
      <c r="T234" s="4"/>
      <c r="U234" s="4" t="s">
        <v>1463</v>
      </c>
      <c r="V234" s="4" t="s">
        <v>502</v>
      </c>
      <c r="W234" s="4"/>
      <c r="X234" s="4" t="s">
        <v>36</v>
      </c>
      <c r="Y234" s="4" t="s">
        <v>37</v>
      </c>
      <c r="Z234" s="4" t="s">
        <v>38</v>
      </c>
      <c r="AA234" s="4"/>
    </row>
    <row r="235" s="1" customFormat="1" spans="1:27">
      <c r="A235" s="4">
        <v>4234</v>
      </c>
      <c r="B235" s="4" t="s">
        <v>1464</v>
      </c>
      <c r="C235" s="4" t="s">
        <v>1465</v>
      </c>
      <c r="D235" s="5"/>
      <c r="E235" s="5"/>
      <c r="F235" s="5" t="s">
        <v>1466</v>
      </c>
      <c r="G235" s="5"/>
      <c r="H235" s="4"/>
      <c r="I235" s="4"/>
      <c r="J235" s="4" t="s">
        <v>400</v>
      </c>
      <c r="K235" s="4" t="s">
        <v>1467</v>
      </c>
      <c r="L235" s="4"/>
      <c r="M235" s="4" t="s">
        <v>32</v>
      </c>
      <c r="N235" s="5">
        <v>8038770871</v>
      </c>
      <c r="O235" s="5"/>
      <c r="P235" s="5"/>
      <c r="Q235" s="5"/>
      <c r="R235" s="4"/>
      <c r="S235" s="4"/>
      <c r="T235" s="4"/>
      <c r="U235" s="4" t="s">
        <v>1468</v>
      </c>
      <c r="V235" s="4" t="s">
        <v>502</v>
      </c>
      <c r="W235" s="4"/>
      <c r="X235" s="4" t="s">
        <v>36</v>
      </c>
      <c r="Y235" s="4" t="s">
        <v>37</v>
      </c>
      <c r="Z235" s="4" t="s">
        <v>38</v>
      </c>
      <c r="AA235" s="4"/>
    </row>
    <row r="236" s="1" customFormat="1" spans="1:27">
      <c r="A236" s="4">
        <v>4235</v>
      </c>
      <c r="B236" s="4" t="s">
        <v>1469</v>
      </c>
      <c r="C236" s="4" t="s">
        <v>1470</v>
      </c>
      <c r="D236" s="5"/>
      <c r="E236" s="5"/>
      <c r="F236" s="5"/>
      <c r="G236" s="5"/>
      <c r="H236" s="4"/>
      <c r="I236" s="4"/>
      <c r="J236" s="4" t="s">
        <v>1471</v>
      </c>
      <c r="K236" s="4" t="s">
        <v>1472</v>
      </c>
      <c r="L236" s="4"/>
      <c r="M236" s="4" t="s">
        <v>32</v>
      </c>
      <c r="N236" s="5">
        <v>8643766807</v>
      </c>
      <c r="O236" s="5"/>
      <c r="P236" s="5" t="s">
        <v>1473</v>
      </c>
      <c r="Q236" s="5"/>
      <c r="R236" s="4"/>
      <c r="S236" s="4"/>
      <c r="T236" s="4"/>
      <c r="U236" s="4" t="s">
        <v>1439</v>
      </c>
      <c r="V236" s="4" t="s">
        <v>502</v>
      </c>
      <c r="W236" s="4"/>
      <c r="X236" s="4" t="s">
        <v>36</v>
      </c>
      <c r="Y236" s="4" t="s">
        <v>37</v>
      </c>
      <c r="Z236" s="4" t="s">
        <v>38</v>
      </c>
      <c r="AA236" s="4"/>
    </row>
    <row r="237" s="1" customFormat="1" spans="1:27">
      <c r="A237" s="4">
        <v>4236</v>
      </c>
      <c r="B237" s="4" t="s">
        <v>1474</v>
      </c>
      <c r="C237" s="4" t="s">
        <v>1475</v>
      </c>
      <c r="D237" s="5">
        <v>3019904179</v>
      </c>
      <c r="E237" s="5"/>
      <c r="F237" s="5" t="s">
        <v>1476</v>
      </c>
      <c r="G237" s="5"/>
      <c r="H237" s="4"/>
      <c r="I237" s="4"/>
      <c r="J237" s="4" t="s">
        <v>1477</v>
      </c>
      <c r="K237" s="4" t="s">
        <v>1478</v>
      </c>
      <c r="L237" s="4"/>
      <c r="M237" s="4" t="s">
        <v>32</v>
      </c>
      <c r="N237" s="5">
        <v>6205067347</v>
      </c>
      <c r="O237" s="5"/>
      <c r="P237" s="5" t="s">
        <v>1479</v>
      </c>
      <c r="Q237" s="5"/>
      <c r="R237" s="4"/>
      <c r="S237" s="4"/>
      <c r="T237" s="4"/>
      <c r="U237" s="4" t="s">
        <v>1480</v>
      </c>
      <c r="V237" s="4" t="s">
        <v>794</v>
      </c>
      <c r="W237" s="4"/>
      <c r="X237" s="4" t="s">
        <v>36</v>
      </c>
      <c r="Y237" s="4" t="s">
        <v>37</v>
      </c>
      <c r="Z237" s="4" t="s">
        <v>38</v>
      </c>
      <c r="AA237" s="4"/>
    </row>
    <row r="238" s="1" customFormat="1" spans="1:27">
      <c r="A238" s="4">
        <v>4237</v>
      </c>
      <c r="B238" s="4" t="s">
        <v>1481</v>
      </c>
      <c r="C238" s="4" t="s">
        <v>1482</v>
      </c>
      <c r="D238" s="5">
        <v>7329059661</v>
      </c>
      <c r="E238" s="5"/>
      <c r="F238" s="5" t="s">
        <v>1483</v>
      </c>
      <c r="G238" s="5"/>
      <c r="H238" s="4"/>
      <c r="I238" s="4"/>
      <c r="J238" s="4" t="s">
        <v>1484</v>
      </c>
      <c r="K238" s="4" t="s">
        <v>710</v>
      </c>
      <c r="L238" s="4"/>
      <c r="M238" s="4" t="s">
        <v>156</v>
      </c>
      <c r="N238" s="5">
        <v>8482192693</v>
      </c>
      <c r="O238" s="5"/>
      <c r="P238" s="5" t="s">
        <v>1485</v>
      </c>
      <c r="Q238" s="5"/>
      <c r="R238" s="4"/>
      <c r="S238" s="4"/>
      <c r="T238" s="4"/>
      <c r="U238" s="4" t="s">
        <v>1486</v>
      </c>
      <c r="V238" s="4" t="s">
        <v>343</v>
      </c>
      <c r="W238" s="4"/>
      <c r="X238" s="4" t="s">
        <v>36</v>
      </c>
      <c r="Y238" s="4" t="s">
        <v>37</v>
      </c>
      <c r="Z238" s="4" t="s">
        <v>38</v>
      </c>
      <c r="AA238" s="4"/>
    </row>
    <row r="239" s="1" customFormat="1" spans="1:27">
      <c r="A239" s="4">
        <v>4238</v>
      </c>
      <c r="B239" s="4" t="s">
        <v>1487</v>
      </c>
      <c r="C239" s="4" t="s">
        <v>1488</v>
      </c>
      <c r="D239" s="5"/>
      <c r="E239" s="5"/>
      <c r="F239" s="5"/>
      <c r="G239" s="5"/>
      <c r="H239" s="4"/>
      <c r="I239" s="4"/>
      <c r="J239" s="4" t="s">
        <v>1489</v>
      </c>
      <c r="K239" s="4" t="s">
        <v>912</v>
      </c>
      <c r="L239" s="4"/>
      <c r="M239" s="4" t="s">
        <v>429</v>
      </c>
      <c r="N239" s="5">
        <v>8643058991</v>
      </c>
      <c r="O239" s="5"/>
      <c r="P239" s="5" t="s">
        <v>1490</v>
      </c>
      <c r="Q239" s="5"/>
      <c r="R239" s="4"/>
      <c r="S239" s="4"/>
      <c r="T239" s="4"/>
      <c r="U239" s="4" t="s">
        <v>1018</v>
      </c>
      <c r="V239" s="4" t="s">
        <v>502</v>
      </c>
      <c r="W239" s="4"/>
      <c r="X239" s="4" t="s">
        <v>36</v>
      </c>
      <c r="Y239" s="4" t="s">
        <v>37</v>
      </c>
      <c r="Z239" s="4" t="s">
        <v>38</v>
      </c>
      <c r="AA239" s="4"/>
    </row>
    <row r="240" s="1" customFormat="1" spans="1:27">
      <c r="A240" s="4">
        <v>4239</v>
      </c>
      <c r="B240" s="4" t="s">
        <v>1491</v>
      </c>
      <c r="C240" s="4" t="s">
        <v>1492</v>
      </c>
      <c r="D240" s="5">
        <v>8033391411</v>
      </c>
      <c r="E240" s="5"/>
      <c r="F240" s="5"/>
      <c r="G240" s="5"/>
      <c r="H240" s="4"/>
      <c r="I240" s="4"/>
      <c r="J240" s="4" t="s">
        <v>505</v>
      </c>
      <c r="K240" s="4" t="s">
        <v>275</v>
      </c>
      <c r="L240" s="4"/>
      <c r="M240" s="4" t="s">
        <v>156</v>
      </c>
      <c r="N240" s="5">
        <v>9802637570</v>
      </c>
      <c r="O240" s="5"/>
      <c r="P240" s="5" t="s">
        <v>1493</v>
      </c>
      <c r="Q240" s="5"/>
      <c r="R240" s="4"/>
      <c r="S240" s="4"/>
      <c r="T240" s="4"/>
      <c r="U240" s="4" t="s">
        <v>867</v>
      </c>
      <c r="V240" s="4" t="s">
        <v>502</v>
      </c>
      <c r="W240" s="4"/>
      <c r="X240" s="4" t="s">
        <v>36</v>
      </c>
      <c r="Y240" s="4" t="s">
        <v>37</v>
      </c>
      <c r="Z240" s="4" t="s">
        <v>38</v>
      </c>
      <c r="AA240" s="4"/>
    </row>
    <row r="241" s="1" customFormat="1" spans="1:27">
      <c r="A241" s="4">
        <v>4240</v>
      </c>
      <c r="B241" s="4" t="s">
        <v>1494</v>
      </c>
      <c r="C241" s="4" t="s">
        <v>1495</v>
      </c>
      <c r="D241" s="5"/>
      <c r="E241" s="5"/>
      <c r="F241" s="5"/>
      <c r="G241" s="5"/>
      <c r="H241" s="4"/>
      <c r="I241" s="4"/>
      <c r="J241" s="4" t="s">
        <v>1496</v>
      </c>
      <c r="K241" s="4" t="s">
        <v>1497</v>
      </c>
      <c r="L241" s="4"/>
      <c r="M241" s="4" t="s">
        <v>383</v>
      </c>
      <c r="N241" s="5">
        <v>8649135460</v>
      </c>
      <c r="O241" s="5"/>
      <c r="P241" s="5"/>
      <c r="Q241" s="5"/>
      <c r="R241" s="4"/>
      <c r="S241" s="4"/>
      <c r="T241" s="4"/>
      <c r="U241" s="4" t="s">
        <v>1439</v>
      </c>
      <c r="V241" s="4" t="s">
        <v>502</v>
      </c>
      <c r="W241" s="4"/>
      <c r="X241" s="4" t="s">
        <v>36</v>
      </c>
      <c r="Y241" s="4" t="s">
        <v>37</v>
      </c>
      <c r="Z241" s="4" t="s">
        <v>38</v>
      </c>
      <c r="AA241" s="4"/>
    </row>
    <row r="242" s="1" customFormat="1" spans="1:27">
      <c r="A242" s="4">
        <v>4241</v>
      </c>
      <c r="B242" s="4" t="s">
        <v>1498</v>
      </c>
      <c r="C242" s="4" t="s">
        <v>1499</v>
      </c>
      <c r="D242" s="5"/>
      <c r="E242" s="5"/>
      <c r="F242" s="5" t="s">
        <v>1500</v>
      </c>
      <c r="G242" s="5"/>
      <c r="H242" s="4"/>
      <c r="I242" s="4"/>
      <c r="J242" s="4" t="s">
        <v>1501</v>
      </c>
      <c r="K242" s="4" t="s">
        <v>1502</v>
      </c>
      <c r="L242" s="4"/>
      <c r="M242" s="4" t="s">
        <v>565</v>
      </c>
      <c r="N242" s="5">
        <v>3366750097</v>
      </c>
      <c r="O242" s="5"/>
      <c r="P242" s="5" t="s">
        <v>1503</v>
      </c>
      <c r="Q242" s="5"/>
      <c r="R242" s="4"/>
      <c r="S242" s="4"/>
      <c r="T242" s="4"/>
      <c r="U242" s="4" t="s">
        <v>1439</v>
      </c>
      <c r="V242" s="4" t="s">
        <v>502</v>
      </c>
      <c r="W242" s="4"/>
      <c r="X242" s="4" t="s">
        <v>36</v>
      </c>
      <c r="Y242" s="4" t="s">
        <v>37</v>
      </c>
      <c r="Z242" s="4" t="s">
        <v>38</v>
      </c>
      <c r="AA242" s="4"/>
    </row>
    <row r="243" s="1" customFormat="1" spans="1:27">
      <c r="A243" s="4">
        <v>4242</v>
      </c>
      <c r="B243" s="4" t="s">
        <v>1504</v>
      </c>
      <c r="C243" s="4" t="s">
        <v>1505</v>
      </c>
      <c r="D243" s="5"/>
      <c r="E243" s="5"/>
      <c r="F243" s="5" t="s">
        <v>1506</v>
      </c>
      <c r="G243" s="5"/>
      <c r="H243" s="4"/>
      <c r="I243" s="4"/>
      <c r="J243" s="4" t="s">
        <v>1033</v>
      </c>
      <c r="K243" s="4" t="s">
        <v>1507</v>
      </c>
      <c r="L243" s="4"/>
      <c r="M243" s="4" t="s">
        <v>383</v>
      </c>
      <c r="N243" s="5">
        <v>8649911416</v>
      </c>
      <c r="O243" s="5"/>
      <c r="P243" s="5"/>
      <c r="Q243" s="5"/>
      <c r="R243" s="4"/>
      <c r="S243" s="4"/>
      <c r="T243" s="4"/>
      <c r="U243" s="4" t="s">
        <v>1508</v>
      </c>
      <c r="V243" s="4" t="s">
        <v>502</v>
      </c>
      <c r="W243" s="4"/>
      <c r="X243" s="4" t="s">
        <v>36</v>
      </c>
      <c r="Y243" s="4" t="s">
        <v>37</v>
      </c>
      <c r="Z243" s="4" t="s">
        <v>38</v>
      </c>
      <c r="AA243" s="4"/>
    </row>
    <row r="244" s="1" customFormat="1" spans="1:27">
      <c r="A244" s="4">
        <v>4243</v>
      </c>
      <c r="B244" s="4" t="s">
        <v>1509</v>
      </c>
      <c r="C244" s="4" t="s">
        <v>1510</v>
      </c>
      <c r="D244" s="5"/>
      <c r="E244" s="5"/>
      <c r="F244" s="5" t="s">
        <v>1511</v>
      </c>
      <c r="G244" s="5"/>
      <c r="H244" s="4"/>
      <c r="I244" s="4"/>
      <c r="J244" s="4" t="s">
        <v>1091</v>
      </c>
      <c r="K244" s="4" t="s">
        <v>1512</v>
      </c>
      <c r="L244" s="4"/>
      <c r="M244" s="4" t="s">
        <v>331</v>
      </c>
      <c r="N244" s="5">
        <v>8644979123</v>
      </c>
      <c r="O244" s="5"/>
      <c r="P244" s="5" t="s">
        <v>1513</v>
      </c>
      <c r="Q244" s="5"/>
      <c r="R244" s="4"/>
      <c r="S244" s="4"/>
      <c r="T244" s="4"/>
      <c r="U244" s="4" t="s">
        <v>1337</v>
      </c>
      <c r="V244" s="4" t="s">
        <v>502</v>
      </c>
      <c r="W244" s="4"/>
      <c r="X244" s="4" t="s">
        <v>36</v>
      </c>
      <c r="Y244" s="4" t="s">
        <v>37</v>
      </c>
      <c r="Z244" s="4" t="s">
        <v>38</v>
      </c>
      <c r="AA244" s="4"/>
    </row>
    <row r="245" s="1" customFormat="1" spans="1:27">
      <c r="A245" s="4">
        <v>4244</v>
      </c>
      <c r="B245" s="4" t="s">
        <v>1514</v>
      </c>
      <c r="C245" s="4" t="s">
        <v>1515</v>
      </c>
      <c r="D245" s="5">
        <v>8649132043</v>
      </c>
      <c r="E245" s="5"/>
      <c r="F245" s="5"/>
      <c r="G245" s="5"/>
      <c r="H245" s="4"/>
      <c r="I245" s="4"/>
      <c r="J245" s="4" t="s">
        <v>1516</v>
      </c>
      <c r="K245" s="4" t="s">
        <v>1517</v>
      </c>
      <c r="L245" s="4"/>
      <c r="M245" s="4" t="s">
        <v>44</v>
      </c>
      <c r="N245" s="5">
        <v>8033813214</v>
      </c>
      <c r="O245" s="5"/>
      <c r="P245" s="5" t="s">
        <v>1518</v>
      </c>
      <c r="Q245" s="5"/>
      <c r="R245" s="4"/>
      <c r="S245" s="4"/>
      <c r="T245" s="4"/>
      <c r="U245" s="4" t="s">
        <v>1439</v>
      </c>
      <c r="V245" s="4" t="s">
        <v>502</v>
      </c>
      <c r="W245" s="4"/>
      <c r="X245" s="4" t="s">
        <v>36</v>
      </c>
      <c r="Y245" s="4" t="s">
        <v>37</v>
      </c>
      <c r="Z245" s="4" t="s">
        <v>38</v>
      </c>
      <c r="AA245" s="4"/>
    </row>
    <row r="246" s="1" customFormat="1" spans="1:27">
      <c r="A246" s="4">
        <v>4245</v>
      </c>
      <c r="B246" s="4" t="s">
        <v>1519</v>
      </c>
      <c r="C246" s="4" t="s">
        <v>1520</v>
      </c>
      <c r="D246" s="5"/>
      <c r="E246" s="5"/>
      <c r="F246" s="5"/>
      <c r="G246" s="5"/>
      <c r="H246" s="4"/>
      <c r="I246" s="4"/>
      <c r="J246" s="4" t="s">
        <v>1521</v>
      </c>
      <c r="K246" s="4" t="s">
        <v>1522</v>
      </c>
      <c r="L246" s="4"/>
      <c r="M246" s="4" t="s">
        <v>32</v>
      </c>
      <c r="N246" s="5">
        <v>3525142842</v>
      </c>
      <c r="O246" s="5"/>
      <c r="P246" s="5" t="s">
        <v>1523</v>
      </c>
      <c r="Q246" s="5"/>
      <c r="R246" s="4"/>
      <c r="S246" s="4"/>
      <c r="T246" s="4"/>
      <c r="U246" s="4" t="s">
        <v>417</v>
      </c>
      <c r="V246" s="4" t="s">
        <v>35</v>
      </c>
      <c r="W246" s="4"/>
      <c r="X246" s="4" t="s">
        <v>36</v>
      </c>
      <c r="Y246" s="4" t="s">
        <v>37</v>
      </c>
      <c r="Z246" s="4" t="s">
        <v>38</v>
      </c>
      <c r="AA246" s="4"/>
    </row>
    <row r="247" s="1" customFormat="1" spans="1:27">
      <c r="A247" s="4">
        <v>4246</v>
      </c>
      <c r="B247" s="4" t="s">
        <v>1524</v>
      </c>
      <c r="C247" s="4" t="s">
        <v>1525</v>
      </c>
      <c r="D247" s="5">
        <v>8645941371</v>
      </c>
      <c r="E247" s="5"/>
      <c r="F247" s="5" t="s">
        <v>1526</v>
      </c>
      <c r="G247" s="5"/>
      <c r="H247" s="4"/>
      <c r="I247" s="4"/>
      <c r="J247" s="4" t="s">
        <v>1527</v>
      </c>
      <c r="K247" s="4" t="s">
        <v>1528</v>
      </c>
      <c r="L247" s="4"/>
      <c r="M247" s="4" t="s">
        <v>156</v>
      </c>
      <c r="N247" s="5">
        <v>8648148688</v>
      </c>
      <c r="O247" s="5"/>
      <c r="P247" s="5" t="s">
        <v>1529</v>
      </c>
      <c r="Q247" s="5"/>
      <c r="R247" s="4"/>
      <c r="S247" s="4"/>
      <c r="T247" s="4"/>
      <c r="U247" s="4" t="s">
        <v>1508</v>
      </c>
      <c r="V247" s="4" t="s">
        <v>502</v>
      </c>
      <c r="W247" s="4"/>
      <c r="X247" s="4" t="s">
        <v>36</v>
      </c>
      <c r="Y247" s="4" t="s">
        <v>37</v>
      </c>
      <c r="Z247" s="4" t="s">
        <v>38</v>
      </c>
      <c r="AA247" s="4"/>
    </row>
    <row r="248" s="1" customFormat="1" spans="1:27">
      <c r="A248" s="4">
        <v>4247</v>
      </c>
      <c r="B248" s="4" t="s">
        <v>1530</v>
      </c>
      <c r="C248" s="4" t="s">
        <v>1531</v>
      </c>
      <c r="D248" s="5">
        <v>4077256114</v>
      </c>
      <c r="E248" s="5"/>
      <c r="F248" s="5"/>
      <c r="G248" s="5"/>
      <c r="H248" s="4"/>
      <c r="I248" s="4"/>
      <c r="J248" s="4" t="s">
        <v>1532</v>
      </c>
      <c r="K248" s="4" t="s">
        <v>1533</v>
      </c>
      <c r="L248" s="4"/>
      <c r="M248" s="4" t="s">
        <v>44</v>
      </c>
      <c r="N248" s="5">
        <v>7204153569</v>
      </c>
      <c r="O248" s="5"/>
      <c r="P248" s="5"/>
      <c r="Q248" s="5"/>
      <c r="R248" s="4"/>
      <c r="S248" s="4"/>
      <c r="T248" s="4"/>
      <c r="U248" s="4" t="s">
        <v>1534</v>
      </c>
      <c r="V248" s="4" t="s">
        <v>35</v>
      </c>
      <c r="W248" s="4"/>
      <c r="X248" s="4" t="s">
        <v>36</v>
      </c>
      <c r="Y248" s="4" t="s">
        <v>37</v>
      </c>
      <c r="Z248" s="4" t="s">
        <v>38</v>
      </c>
      <c r="AA248" s="4"/>
    </row>
    <row r="249" s="1" customFormat="1" spans="1:27">
      <c r="A249" s="4">
        <v>4248</v>
      </c>
      <c r="B249" s="4" t="s">
        <v>1535</v>
      </c>
      <c r="C249" s="4" t="s">
        <v>1536</v>
      </c>
      <c r="D249" s="5">
        <v>8006950773</v>
      </c>
      <c r="E249" s="5"/>
      <c r="F249" s="5" t="s">
        <v>1537</v>
      </c>
      <c r="G249" s="5"/>
      <c r="H249" s="4"/>
      <c r="I249" s="4"/>
      <c r="J249" s="4" t="s">
        <v>77</v>
      </c>
      <c r="K249" s="4" t="s">
        <v>1538</v>
      </c>
      <c r="L249" s="4"/>
      <c r="M249" s="4" t="s">
        <v>156</v>
      </c>
      <c r="N249" s="5">
        <v>2053689270</v>
      </c>
      <c r="O249" s="5"/>
      <c r="P249" s="5" t="s">
        <v>1539</v>
      </c>
      <c r="Q249" s="5"/>
      <c r="R249" s="4"/>
      <c r="S249" s="4"/>
      <c r="T249" s="4"/>
      <c r="U249" s="4" t="s">
        <v>1540</v>
      </c>
      <c r="V249" s="4" t="s">
        <v>578</v>
      </c>
      <c r="W249" s="4"/>
      <c r="X249" s="4" t="s">
        <v>335</v>
      </c>
      <c r="Y249" s="4" t="s">
        <v>37</v>
      </c>
      <c r="Z249" s="4" t="s">
        <v>38</v>
      </c>
      <c r="AA249" s="4"/>
    </row>
    <row r="250" s="1" customFormat="1" spans="1:27">
      <c r="A250" s="4">
        <v>4249</v>
      </c>
      <c r="B250" s="4" t="s">
        <v>1541</v>
      </c>
      <c r="C250" s="4" t="s">
        <v>1542</v>
      </c>
      <c r="D250" s="5">
        <v>8436621551</v>
      </c>
      <c r="E250" s="5"/>
      <c r="F250" s="5" t="s">
        <v>1543</v>
      </c>
      <c r="G250" s="5"/>
      <c r="H250" s="4"/>
      <c r="I250" s="4"/>
      <c r="J250" s="4" t="s">
        <v>1544</v>
      </c>
      <c r="K250" s="4" t="s">
        <v>1545</v>
      </c>
      <c r="L250" s="4"/>
      <c r="M250" s="4" t="s">
        <v>156</v>
      </c>
      <c r="N250" s="5">
        <v>8432459058</v>
      </c>
      <c r="O250" s="5"/>
      <c r="P250" s="5"/>
      <c r="Q250" s="5"/>
      <c r="R250" s="4"/>
      <c r="S250" s="4"/>
      <c r="T250" s="4"/>
      <c r="U250" s="4" t="s">
        <v>552</v>
      </c>
      <c r="V250" s="4" t="s">
        <v>502</v>
      </c>
      <c r="W250" s="4"/>
      <c r="X250" s="4" t="s">
        <v>36</v>
      </c>
      <c r="Y250" s="4" t="s">
        <v>37</v>
      </c>
      <c r="Z250" s="4" t="s">
        <v>38</v>
      </c>
      <c r="AA250" s="4"/>
    </row>
    <row r="251" s="1" customFormat="1" spans="1:27">
      <c r="A251" s="4">
        <v>4250</v>
      </c>
      <c r="B251" s="4" t="s">
        <v>1546</v>
      </c>
      <c r="C251" s="4" t="s">
        <v>1547</v>
      </c>
      <c r="D251" s="5"/>
      <c r="E251" s="5"/>
      <c r="F251" s="5" t="s">
        <v>1548</v>
      </c>
      <c r="G251" s="5"/>
      <c r="H251" s="4"/>
      <c r="I251" s="4"/>
      <c r="J251" s="4" t="s">
        <v>329</v>
      </c>
      <c r="K251" s="4" t="s">
        <v>1549</v>
      </c>
      <c r="L251" s="4"/>
      <c r="M251" s="4" t="s">
        <v>98</v>
      </c>
      <c r="N251" s="5">
        <v>8436015671</v>
      </c>
      <c r="O251" s="5"/>
      <c r="P251" s="5" t="s">
        <v>1550</v>
      </c>
      <c r="Q251" s="5"/>
      <c r="R251" s="4"/>
      <c r="S251" s="4"/>
      <c r="T251" s="4"/>
      <c r="U251" s="4" t="s">
        <v>552</v>
      </c>
      <c r="V251" s="4" t="s">
        <v>502</v>
      </c>
      <c r="W251" s="4"/>
      <c r="X251" s="4" t="s">
        <v>36</v>
      </c>
      <c r="Y251" s="4" t="s">
        <v>37</v>
      </c>
      <c r="Z251" s="4" t="s">
        <v>38</v>
      </c>
      <c r="AA251" s="4"/>
    </row>
    <row r="252" s="1" customFormat="1" spans="1:27">
      <c r="A252" s="4">
        <v>4251</v>
      </c>
      <c r="B252" s="4" t="s">
        <v>1551</v>
      </c>
      <c r="C252" s="4" t="s">
        <v>1552</v>
      </c>
      <c r="D252" s="5">
        <v>2515454725</v>
      </c>
      <c r="E252" s="5"/>
      <c r="F252" s="5" t="s">
        <v>1553</v>
      </c>
      <c r="G252" s="5"/>
      <c r="H252" s="4"/>
      <c r="I252" s="4"/>
      <c r="J252" s="4" t="s">
        <v>525</v>
      </c>
      <c r="K252" s="4" t="s">
        <v>1554</v>
      </c>
      <c r="L252" s="4"/>
      <c r="M252" s="4" t="s">
        <v>1555</v>
      </c>
      <c r="N252" s="5">
        <v>2517165365</v>
      </c>
      <c r="O252" s="5"/>
      <c r="P252" s="5" t="s">
        <v>1556</v>
      </c>
      <c r="Q252" s="5"/>
      <c r="R252" s="4"/>
      <c r="S252" s="4"/>
      <c r="T252" s="4"/>
      <c r="U252" s="4" t="s">
        <v>1557</v>
      </c>
      <c r="V252" s="4" t="s">
        <v>578</v>
      </c>
      <c r="W252" s="4"/>
      <c r="X252" s="4" t="s">
        <v>335</v>
      </c>
      <c r="Y252" s="4" t="s">
        <v>37</v>
      </c>
      <c r="Z252" s="4" t="s">
        <v>38</v>
      </c>
      <c r="AA252" s="4"/>
    </row>
    <row r="253" s="1" customFormat="1" spans="1:27">
      <c r="A253" s="4">
        <v>4252</v>
      </c>
      <c r="B253" s="4" t="s">
        <v>1558</v>
      </c>
      <c r="C253" s="4" t="s">
        <v>1559</v>
      </c>
      <c r="D253" s="5">
        <v>8645176848</v>
      </c>
      <c r="E253" s="5"/>
      <c r="F253" s="5"/>
      <c r="G253" s="5"/>
      <c r="H253" s="4"/>
      <c r="I253" s="4"/>
      <c r="J253" s="4" t="s">
        <v>1560</v>
      </c>
      <c r="K253" s="4" t="s">
        <v>1561</v>
      </c>
      <c r="L253" s="4"/>
      <c r="M253" s="4" t="s">
        <v>383</v>
      </c>
      <c r="N253" s="5">
        <v>7862999106</v>
      </c>
      <c r="O253" s="5"/>
      <c r="P253" s="5" t="s">
        <v>1562</v>
      </c>
      <c r="Q253" s="5"/>
      <c r="R253" s="4"/>
      <c r="S253" s="4"/>
      <c r="T253" s="4"/>
      <c r="U253" s="4" t="s">
        <v>1563</v>
      </c>
      <c r="V253" s="4" t="s">
        <v>502</v>
      </c>
      <c r="W253" s="4"/>
      <c r="X253" s="4" t="s">
        <v>36</v>
      </c>
      <c r="Y253" s="4" t="s">
        <v>37</v>
      </c>
      <c r="Z253" s="4" t="s">
        <v>38</v>
      </c>
      <c r="AA253" s="4"/>
    </row>
    <row r="254" s="1" customFormat="1" spans="1:27">
      <c r="A254" s="4">
        <v>4253</v>
      </c>
      <c r="B254" s="4" t="s">
        <v>1564</v>
      </c>
      <c r="C254" s="4" t="s">
        <v>1565</v>
      </c>
      <c r="D254" s="5">
        <v>8647204030</v>
      </c>
      <c r="E254" s="5"/>
      <c r="F254" s="5"/>
      <c r="G254" s="5"/>
      <c r="H254" s="4"/>
      <c r="I254" s="4"/>
      <c r="J254" s="4" t="s">
        <v>1566</v>
      </c>
      <c r="K254" s="4" t="s">
        <v>1567</v>
      </c>
      <c r="L254" s="4"/>
      <c r="M254" s="4" t="s">
        <v>32</v>
      </c>
      <c r="N254" s="5">
        <v>9734051660</v>
      </c>
      <c r="O254" s="5"/>
      <c r="P254" s="5"/>
      <c r="Q254" s="5"/>
      <c r="R254" s="4"/>
      <c r="S254" s="4"/>
      <c r="T254" s="4"/>
      <c r="U254" s="4" t="s">
        <v>1130</v>
      </c>
      <c r="V254" s="4" t="s">
        <v>502</v>
      </c>
      <c r="W254" s="4"/>
      <c r="X254" s="4" t="s">
        <v>36</v>
      </c>
      <c r="Y254" s="4" t="s">
        <v>37</v>
      </c>
      <c r="Z254" s="4" t="s">
        <v>38</v>
      </c>
      <c r="AA254" s="4"/>
    </row>
    <row r="255" s="1" customFormat="1" spans="1:27">
      <c r="A255" s="4">
        <v>4254</v>
      </c>
      <c r="B255" s="4" t="s">
        <v>1568</v>
      </c>
      <c r="C255" s="4" t="s">
        <v>1569</v>
      </c>
      <c r="D255" s="5">
        <v>8643872782</v>
      </c>
      <c r="E255" s="5"/>
      <c r="F255" s="5"/>
      <c r="G255" s="5"/>
      <c r="H255" s="4"/>
      <c r="I255" s="4"/>
      <c r="J255" s="4" t="s">
        <v>1242</v>
      </c>
      <c r="K255" s="4" t="s">
        <v>1570</v>
      </c>
      <c r="L255" s="4"/>
      <c r="M255" s="4" t="s">
        <v>32</v>
      </c>
      <c r="N255" s="5">
        <v>8643319373</v>
      </c>
      <c r="O255" s="5"/>
      <c r="P255" s="5" t="s">
        <v>1571</v>
      </c>
      <c r="Q255" s="5"/>
      <c r="R255" s="4"/>
      <c r="S255" s="4"/>
      <c r="T255" s="4"/>
      <c r="U255" s="4" t="s">
        <v>681</v>
      </c>
      <c r="V255" s="4" t="s">
        <v>502</v>
      </c>
      <c r="W255" s="4"/>
      <c r="X255" s="4" t="s">
        <v>36</v>
      </c>
      <c r="Y255" s="4" t="s">
        <v>37</v>
      </c>
      <c r="Z255" s="4" t="s">
        <v>38</v>
      </c>
      <c r="AA255" s="4"/>
    </row>
    <row r="256" s="1" customFormat="1" spans="1:27">
      <c r="A256" s="4">
        <v>4255</v>
      </c>
      <c r="B256" s="4" t="s">
        <v>1572</v>
      </c>
      <c r="C256" s="4" t="s">
        <v>1573</v>
      </c>
      <c r="D256" s="5">
        <v>8645840101</v>
      </c>
      <c r="E256" s="5"/>
      <c r="F256" s="5" t="s">
        <v>1574</v>
      </c>
      <c r="G256" s="5"/>
      <c r="H256" s="4"/>
      <c r="I256" s="4"/>
      <c r="J256" s="4" t="s">
        <v>750</v>
      </c>
      <c r="K256" s="4" t="s">
        <v>1575</v>
      </c>
      <c r="L256" s="4"/>
      <c r="M256" s="4"/>
      <c r="N256" s="5">
        <v>8643829703</v>
      </c>
      <c r="O256" s="5"/>
      <c r="P256" s="5" t="s">
        <v>1576</v>
      </c>
      <c r="Q256" s="5"/>
      <c r="R256" s="4"/>
      <c r="S256" s="4"/>
      <c r="T256" s="4"/>
      <c r="U256" s="4" t="s">
        <v>681</v>
      </c>
      <c r="V256" s="4" t="s">
        <v>502</v>
      </c>
      <c r="W256" s="4"/>
      <c r="X256" s="4" t="s">
        <v>36</v>
      </c>
      <c r="Y256" s="4" t="s">
        <v>37</v>
      </c>
      <c r="Z256" s="4" t="s">
        <v>38</v>
      </c>
      <c r="AA256" s="4"/>
    </row>
    <row r="257" s="1" customFormat="1" spans="1:27">
      <c r="A257" s="4">
        <v>4256</v>
      </c>
      <c r="B257" s="4" t="s">
        <v>1577</v>
      </c>
      <c r="C257" s="4" t="s">
        <v>1578</v>
      </c>
      <c r="D257" s="5">
        <v>8004990116</v>
      </c>
      <c r="E257" s="5"/>
      <c r="F257" s="5" t="s">
        <v>1579</v>
      </c>
      <c r="G257" s="5"/>
      <c r="H257" s="4"/>
      <c r="I257" s="4"/>
      <c r="J257" s="4" t="s">
        <v>1580</v>
      </c>
      <c r="K257" s="4" t="s">
        <v>1581</v>
      </c>
      <c r="L257" s="4"/>
      <c r="M257" s="4" t="s">
        <v>485</v>
      </c>
      <c r="N257" s="5">
        <v>9548805188</v>
      </c>
      <c r="O257" s="5"/>
      <c r="P257" s="5" t="s">
        <v>1582</v>
      </c>
      <c r="Q257" s="5"/>
      <c r="R257" s="4"/>
      <c r="S257" s="4"/>
      <c r="T257" s="4"/>
      <c r="U257" s="4" t="s">
        <v>1583</v>
      </c>
      <c r="V257" s="4" t="s">
        <v>35</v>
      </c>
      <c r="W257" s="4"/>
      <c r="X257" s="4" t="s">
        <v>36</v>
      </c>
      <c r="Y257" s="4" t="s">
        <v>37</v>
      </c>
      <c r="Z257" s="4" t="s">
        <v>38</v>
      </c>
      <c r="AA257" s="4"/>
    </row>
    <row r="258" s="1" customFormat="1" spans="1:27">
      <c r="A258" s="4">
        <v>4257</v>
      </c>
      <c r="B258" s="4" t="s">
        <v>1584</v>
      </c>
      <c r="C258" s="4" t="s">
        <v>1585</v>
      </c>
      <c r="D258" s="5"/>
      <c r="E258" s="5"/>
      <c r="F258" s="5"/>
      <c r="G258" s="5"/>
      <c r="H258" s="4"/>
      <c r="I258" s="4"/>
      <c r="J258" s="4" t="s">
        <v>1586</v>
      </c>
      <c r="K258" s="4" t="s">
        <v>1587</v>
      </c>
      <c r="L258" s="4"/>
      <c r="M258" s="4" t="s">
        <v>32</v>
      </c>
      <c r="N258" s="5">
        <v>8644342127</v>
      </c>
      <c r="O258" s="5"/>
      <c r="P258" s="5"/>
      <c r="Q258" s="5"/>
      <c r="R258" s="4"/>
      <c r="S258" s="4"/>
      <c r="T258" s="4"/>
      <c r="U258" s="4"/>
      <c r="V258" s="4"/>
      <c r="W258" s="4"/>
      <c r="X258" s="4"/>
      <c r="Y258" s="4" t="s">
        <v>37</v>
      </c>
      <c r="Z258" s="4" t="s">
        <v>38</v>
      </c>
      <c r="AA258" s="4"/>
    </row>
    <row r="259" s="1" customFormat="1" spans="1:27">
      <c r="A259" s="4">
        <v>4258</v>
      </c>
      <c r="B259" s="4" t="s">
        <v>1588</v>
      </c>
      <c r="C259" s="4" t="s">
        <v>1589</v>
      </c>
      <c r="D259" s="5"/>
      <c r="E259" s="5"/>
      <c r="F259" s="5" t="s">
        <v>1590</v>
      </c>
      <c r="G259" s="5"/>
      <c r="H259" s="4"/>
      <c r="I259" s="4"/>
      <c r="J259" s="4" t="s">
        <v>1591</v>
      </c>
      <c r="K259" s="4" t="s">
        <v>473</v>
      </c>
      <c r="L259" s="4"/>
      <c r="M259" s="4" t="s">
        <v>1237</v>
      </c>
      <c r="N259" s="5">
        <v>8647205666</v>
      </c>
      <c r="O259" s="5"/>
      <c r="P259" s="5" t="s">
        <v>1592</v>
      </c>
      <c r="Q259" s="5"/>
      <c r="R259" s="4"/>
      <c r="S259" s="4"/>
      <c r="T259" s="4"/>
      <c r="U259" s="4" t="s">
        <v>610</v>
      </c>
      <c r="V259" s="4" t="s">
        <v>502</v>
      </c>
      <c r="W259" s="4"/>
      <c r="X259" s="4" t="s">
        <v>36</v>
      </c>
      <c r="Y259" s="4" t="s">
        <v>37</v>
      </c>
      <c r="Z259" s="4" t="s">
        <v>38</v>
      </c>
      <c r="AA259" s="4"/>
    </row>
    <row r="260" s="1" customFormat="1" spans="1:27">
      <c r="A260" s="4">
        <v>4259</v>
      </c>
      <c r="B260" s="4" t="s">
        <v>1593</v>
      </c>
      <c r="C260" s="4" t="s">
        <v>1594</v>
      </c>
      <c r="D260" s="5">
        <v>8647504036</v>
      </c>
      <c r="E260" s="5"/>
      <c r="F260" s="5" t="s">
        <v>1595</v>
      </c>
      <c r="G260" s="5"/>
      <c r="H260" s="4"/>
      <c r="I260" s="4"/>
      <c r="J260" s="4" t="s">
        <v>1596</v>
      </c>
      <c r="K260" s="4" t="s">
        <v>1597</v>
      </c>
      <c r="L260" s="4"/>
      <c r="M260" s="4" t="s">
        <v>383</v>
      </c>
      <c r="N260" s="5">
        <v>8647874345</v>
      </c>
      <c r="O260" s="5"/>
      <c r="P260" s="5"/>
      <c r="Q260" s="5"/>
      <c r="R260" s="4"/>
      <c r="S260" s="4"/>
      <c r="T260" s="4"/>
      <c r="U260" s="4" t="s">
        <v>681</v>
      </c>
      <c r="V260" s="4" t="s">
        <v>502</v>
      </c>
      <c r="W260" s="4"/>
      <c r="X260" s="4" t="s">
        <v>36</v>
      </c>
      <c r="Y260" s="4" t="s">
        <v>37</v>
      </c>
      <c r="Z260" s="4" t="s">
        <v>38</v>
      </c>
      <c r="AA260" s="4"/>
    </row>
    <row r="261" s="1" customFormat="1" spans="1:27">
      <c r="A261" s="4">
        <v>4260</v>
      </c>
      <c r="B261" s="4" t="s">
        <v>1598</v>
      </c>
      <c r="C261" s="4" t="s">
        <v>1599</v>
      </c>
      <c r="D261" s="5">
        <v>8649152114</v>
      </c>
      <c r="E261" s="5"/>
      <c r="F261" s="5" t="s">
        <v>1600</v>
      </c>
      <c r="G261" s="5"/>
      <c r="H261" s="4"/>
      <c r="I261" s="4"/>
      <c r="J261" s="4" t="s">
        <v>1242</v>
      </c>
      <c r="K261" s="4" t="s">
        <v>1601</v>
      </c>
      <c r="L261" s="4"/>
      <c r="M261" s="4" t="s">
        <v>32</v>
      </c>
      <c r="N261" s="5">
        <v>8649152114</v>
      </c>
      <c r="O261" s="5"/>
      <c r="P261" s="5" t="s">
        <v>1602</v>
      </c>
      <c r="Q261" s="5"/>
      <c r="R261" s="4"/>
      <c r="S261" s="4"/>
      <c r="T261" s="4"/>
      <c r="U261" s="4" t="s">
        <v>1130</v>
      </c>
      <c r="V261" s="4" t="s">
        <v>502</v>
      </c>
      <c r="W261" s="4"/>
      <c r="X261" s="4" t="s">
        <v>36</v>
      </c>
      <c r="Y261" s="4" t="s">
        <v>37</v>
      </c>
      <c r="Z261" s="4" t="s">
        <v>38</v>
      </c>
      <c r="AA261" s="4"/>
    </row>
    <row r="262" s="1" customFormat="1" spans="1:27">
      <c r="A262" s="4">
        <v>4261</v>
      </c>
      <c r="B262" s="4" t="s">
        <v>1603</v>
      </c>
      <c r="C262" s="4" t="s">
        <v>1604</v>
      </c>
      <c r="D262" s="5">
        <v>8646603180</v>
      </c>
      <c r="E262" s="5"/>
      <c r="F262" s="5" t="s">
        <v>1605</v>
      </c>
      <c r="G262" s="5"/>
      <c r="H262" s="4"/>
      <c r="I262" s="4"/>
      <c r="J262" s="4" t="s">
        <v>140</v>
      </c>
      <c r="K262" s="4" t="s">
        <v>1606</v>
      </c>
      <c r="L262" s="4"/>
      <c r="M262" s="4" t="s">
        <v>32</v>
      </c>
      <c r="N262" s="5">
        <v>5742618048</v>
      </c>
      <c r="O262" s="5"/>
      <c r="P262" s="5" t="s">
        <v>1607</v>
      </c>
      <c r="Q262" s="5"/>
      <c r="R262" s="4"/>
      <c r="S262" s="4"/>
      <c r="T262" s="4"/>
      <c r="U262" s="4" t="s">
        <v>1608</v>
      </c>
      <c r="V262" s="4" t="s">
        <v>502</v>
      </c>
      <c r="W262" s="4"/>
      <c r="X262" s="4" t="s">
        <v>36</v>
      </c>
      <c r="Y262" s="4" t="s">
        <v>37</v>
      </c>
      <c r="Z262" s="4" t="s">
        <v>38</v>
      </c>
      <c r="AA262" s="4"/>
    </row>
    <row r="263" s="1" customFormat="1" spans="1:27">
      <c r="A263" s="4">
        <v>4262</v>
      </c>
      <c r="B263" s="4" t="s">
        <v>1609</v>
      </c>
      <c r="C263" s="4" t="s">
        <v>1610</v>
      </c>
      <c r="D263" s="5">
        <v>8649476576</v>
      </c>
      <c r="E263" s="5"/>
      <c r="F263" s="5"/>
      <c r="G263" s="5"/>
      <c r="H263" s="4"/>
      <c r="I263" s="4"/>
      <c r="J263" s="4" t="s">
        <v>1611</v>
      </c>
      <c r="K263" s="4" t="s">
        <v>1612</v>
      </c>
      <c r="L263" s="4"/>
      <c r="M263" s="4" t="s">
        <v>32</v>
      </c>
      <c r="N263" s="5">
        <v>8644235328</v>
      </c>
      <c r="O263" s="5"/>
      <c r="P263" s="5" t="s">
        <v>1613</v>
      </c>
      <c r="Q263" s="5"/>
      <c r="R263" s="4"/>
      <c r="S263" s="4"/>
      <c r="T263" s="4"/>
      <c r="U263" s="4" t="s">
        <v>681</v>
      </c>
      <c r="V263" s="4" t="s">
        <v>502</v>
      </c>
      <c r="W263" s="4"/>
      <c r="X263" s="4" t="s">
        <v>36</v>
      </c>
      <c r="Y263" s="4" t="s">
        <v>37</v>
      </c>
      <c r="Z263" s="4" t="s">
        <v>38</v>
      </c>
      <c r="AA263" s="4"/>
    </row>
    <row r="264" s="1" customFormat="1" spans="1:27">
      <c r="A264" s="4">
        <v>4263</v>
      </c>
      <c r="B264" s="4" t="s">
        <v>1614</v>
      </c>
      <c r="C264" s="4" t="s">
        <v>1615</v>
      </c>
      <c r="D264" s="5"/>
      <c r="E264" s="5"/>
      <c r="F264" s="5" t="s">
        <v>1616</v>
      </c>
      <c r="G264" s="5"/>
      <c r="H264" s="4"/>
      <c r="I264" s="4"/>
      <c r="J264" s="4" t="s">
        <v>1448</v>
      </c>
      <c r="K264" s="4" t="s">
        <v>1617</v>
      </c>
      <c r="L264" s="4"/>
      <c r="M264" s="4" t="s">
        <v>44</v>
      </c>
      <c r="N264" s="5">
        <v>8643615078</v>
      </c>
      <c r="O264" s="5"/>
      <c r="P264" s="5"/>
      <c r="Q264" s="5"/>
      <c r="R264" s="4"/>
      <c r="S264" s="4"/>
      <c r="T264" s="4"/>
      <c r="U264" s="4" t="s">
        <v>681</v>
      </c>
      <c r="V264" s="4" t="s">
        <v>502</v>
      </c>
      <c r="W264" s="4"/>
      <c r="X264" s="4" t="s">
        <v>36</v>
      </c>
      <c r="Y264" s="4" t="s">
        <v>37</v>
      </c>
      <c r="Z264" s="4" t="s">
        <v>38</v>
      </c>
      <c r="AA264" s="4"/>
    </row>
    <row r="265" s="1" customFormat="1" spans="1:27">
      <c r="A265" s="4">
        <v>4264</v>
      </c>
      <c r="B265" s="4" t="s">
        <v>1618</v>
      </c>
      <c r="C265" s="4" t="s">
        <v>1619</v>
      </c>
      <c r="D265" s="5">
        <v>8646085975</v>
      </c>
      <c r="E265" s="5"/>
      <c r="F265" s="5" t="s">
        <v>1620</v>
      </c>
      <c r="G265" s="5"/>
      <c r="H265" s="4"/>
      <c r="I265" s="4"/>
      <c r="J265" s="4" t="s">
        <v>1621</v>
      </c>
      <c r="K265" s="4" t="s">
        <v>1622</v>
      </c>
      <c r="L265" s="4"/>
      <c r="M265" s="4" t="s">
        <v>32</v>
      </c>
      <c r="N265" s="5">
        <v>8643563010</v>
      </c>
      <c r="O265" s="5"/>
      <c r="P265" s="5" t="s">
        <v>1623</v>
      </c>
      <c r="Q265" s="5"/>
      <c r="R265" s="4"/>
      <c r="S265" s="4"/>
      <c r="T265" s="4"/>
      <c r="U265" s="4" t="s">
        <v>681</v>
      </c>
      <c r="V265" s="4" t="s">
        <v>502</v>
      </c>
      <c r="W265" s="4"/>
      <c r="X265" s="4" t="s">
        <v>36</v>
      </c>
      <c r="Y265" s="4" t="s">
        <v>37</v>
      </c>
      <c r="Z265" s="4" t="s">
        <v>38</v>
      </c>
      <c r="AA265" s="4"/>
    </row>
    <row r="266" s="1" customFormat="1" spans="1:27">
      <c r="A266" s="4">
        <v>4265</v>
      </c>
      <c r="B266" s="4" t="s">
        <v>1624</v>
      </c>
      <c r="C266" s="4" t="s">
        <v>1625</v>
      </c>
      <c r="D266" s="5">
        <v>8437909890</v>
      </c>
      <c r="E266" s="5"/>
      <c r="F266" s="5"/>
      <c r="G266" s="5"/>
      <c r="H266" s="4"/>
      <c r="I266" s="4"/>
      <c r="J266" s="4" t="s">
        <v>1626</v>
      </c>
      <c r="K266" s="4" t="s">
        <v>1627</v>
      </c>
      <c r="L266" s="4"/>
      <c r="M266" s="4" t="s">
        <v>1192</v>
      </c>
      <c r="N266" s="5">
        <v>8724842113</v>
      </c>
      <c r="O266" s="5"/>
      <c r="P266" s="5" t="s">
        <v>1628</v>
      </c>
      <c r="Q266" s="5"/>
      <c r="R266" s="4"/>
      <c r="S266" s="4"/>
      <c r="T266" s="4"/>
      <c r="U266" s="4" t="s">
        <v>1629</v>
      </c>
      <c r="V266" s="4" t="s">
        <v>502</v>
      </c>
      <c r="W266" s="4"/>
      <c r="X266" s="4" t="s">
        <v>36</v>
      </c>
      <c r="Y266" s="4" t="s">
        <v>37</v>
      </c>
      <c r="Z266" s="4" t="s">
        <v>38</v>
      </c>
      <c r="AA266" s="4"/>
    </row>
    <row r="267" s="1" customFormat="1" spans="1:27">
      <c r="A267" s="4">
        <v>4266</v>
      </c>
      <c r="B267" s="4" t="s">
        <v>1630</v>
      </c>
      <c r="C267" s="4" t="s">
        <v>1631</v>
      </c>
      <c r="D267" s="5">
        <v>8436071441</v>
      </c>
      <c r="E267" s="5"/>
      <c r="F267" s="5" t="s">
        <v>1632</v>
      </c>
      <c r="G267" s="5"/>
      <c r="H267" s="4"/>
      <c r="I267" s="4"/>
      <c r="J267" s="4" t="s">
        <v>1633</v>
      </c>
      <c r="K267" s="4" t="s">
        <v>1634</v>
      </c>
      <c r="L267" s="4"/>
      <c r="M267" s="4" t="s">
        <v>1635</v>
      </c>
      <c r="N267" s="5">
        <v>8436076177</v>
      </c>
      <c r="O267" s="5"/>
      <c r="P267" s="5" t="s">
        <v>1636</v>
      </c>
      <c r="Q267" s="5"/>
      <c r="R267" s="4"/>
      <c r="S267" s="4"/>
      <c r="T267" s="4"/>
      <c r="U267" s="4" t="s">
        <v>1629</v>
      </c>
      <c r="V267" s="4" t="s">
        <v>502</v>
      </c>
      <c r="W267" s="4"/>
      <c r="X267" s="4" t="s">
        <v>36</v>
      </c>
      <c r="Y267" s="4" t="s">
        <v>37</v>
      </c>
      <c r="Z267" s="4" t="s">
        <v>38</v>
      </c>
      <c r="AA267" s="4"/>
    </row>
    <row r="268" s="1" customFormat="1" spans="1:27">
      <c r="A268" s="4">
        <v>4267</v>
      </c>
      <c r="B268" s="4" t="s">
        <v>1637</v>
      </c>
      <c r="C268" s="4" t="s">
        <v>1638</v>
      </c>
      <c r="D268" s="5">
        <v>4104917549</v>
      </c>
      <c r="E268" s="5"/>
      <c r="F268" s="5" t="s">
        <v>1639</v>
      </c>
      <c r="G268" s="5"/>
      <c r="H268" s="4"/>
      <c r="I268" s="4"/>
      <c r="J268" s="4" t="s">
        <v>1580</v>
      </c>
      <c r="K268" s="4" t="s">
        <v>1640</v>
      </c>
      <c r="L268" s="4"/>
      <c r="M268" s="4" t="s">
        <v>156</v>
      </c>
      <c r="N268" s="5">
        <v>5107983455</v>
      </c>
      <c r="O268" s="5"/>
      <c r="P268" s="5" t="s">
        <v>1641</v>
      </c>
      <c r="Q268" s="5"/>
      <c r="R268" s="4"/>
      <c r="S268" s="4"/>
      <c r="T268" s="4"/>
      <c r="U268" s="4" t="s">
        <v>929</v>
      </c>
      <c r="V268" s="4" t="s">
        <v>502</v>
      </c>
      <c r="W268" s="4"/>
      <c r="X268" s="4" t="s">
        <v>36</v>
      </c>
      <c r="Y268" s="4" t="s">
        <v>37</v>
      </c>
      <c r="Z268" s="4" t="s">
        <v>38</v>
      </c>
      <c r="AA268" s="4"/>
    </row>
    <row r="269" s="1" customFormat="1" spans="1:27">
      <c r="A269" s="4">
        <v>4268</v>
      </c>
      <c r="B269" s="4" t="s">
        <v>1642</v>
      </c>
      <c r="C269" s="4" t="s">
        <v>1643</v>
      </c>
      <c r="D269" s="5"/>
      <c r="E269" s="5"/>
      <c r="F269" s="5"/>
      <c r="G269" s="5"/>
      <c r="H269" s="4"/>
      <c r="I269" s="4"/>
      <c r="J269" s="4" t="s">
        <v>1644</v>
      </c>
      <c r="K269" s="4" t="s">
        <v>1645</v>
      </c>
      <c r="L269" s="4"/>
      <c r="M269" s="4" t="s">
        <v>1646</v>
      </c>
      <c r="N269" s="5">
        <v>8034661419</v>
      </c>
      <c r="O269" s="5"/>
      <c r="P269" s="5" t="s">
        <v>1647</v>
      </c>
      <c r="Q269" s="5"/>
      <c r="R269" s="4"/>
      <c r="S269" s="4"/>
      <c r="T269" s="4"/>
      <c r="U269" s="4" t="s">
        <v>886</v>
      </c>
      <c r="V269" s="4" t="s">
        <v>502</v>
      </c>
      <c r="W269" s="4"/>
      <c r="X269" s="4" t="s">
        <v>36</v>
      </c>
      <c r="Y269" s="4" t="s">
        <v>37</v>
      </c>
      <c r="Z269" s="4" t="s">
        <v>38</v>
      </c>
      <c r="AA269" s="4"/>
    </row>
    <row r="270" s="1" customFormat="1" spans="1:27">
      <c r="A270" s="4">
        <v>4269</v>
      </c>
      <c r="B270" s="4" t="s">
        <v>1648</v>
      </c>
      <c r="C270" s="4" t="s">
        <v>1649</v>
      </c>
      <c r="D270" s="5"/>
      <c r="E270" s="5"/>
      <c r="F270" s="5"/>
      <c r="G270" s="5"/>
      <c r="H270" s="4"/>
      <c r="I270" s="4"/>
      <c r="J270" s="4" t="s">
        <v>1650</v>
      </c>
      <c r="K270" s="4" t="s">
        <v>1651</v>
      </c>
      <c r="L270" s="4"/>
      <c r="M270" s="4" t="s">
        <v>44</v>
      </c>
      <c r="N270" s="5">
        <v>7743220942</v>
      </c>
      <c r="O270" s="5"/>
      <c r="P270" s="5" t="s">
        <v>1652</v>
      </c>
      <c r="Q270" s="5"/>
      <c r="R270" s="4"/>
      <c r="S270" s="4"/>
      <c r="T270" s="4"/>
      <c r="U270" s="4" t="s">
        <v>1653</v>
      </c>
      <c r="V270" s="4" t="s">
        <v>502</v>
      </c>
      <c r="W270" s="4"/>
      <c r="X270" s="4" t="s">
        <v>36</v>
      </c>
      <c r="Y270" s="4" t="s">
        <v>37</v>
      </c>
      <c r="Z270" s="4" t="s">
        <v>38</v>
      </c>
      <c r="AA270" s="4"/>
    </row>
    <row r="271" s="1" customFormat="1" spans="1:27">
      <c r="A271" s="4">
        <v>4270</v>
      </c>
      <c r="B271" s="4" t="s">
        <v>1654</v>
      </c>
      <c r="C271" s="4" t="s">
        <v>1655</v>
      </c>
      <c r="D271" s="5">
        <v>8439648578</v>
      </c>
      <c r="E271" s="5"/>
      <c r="F271" s="5" t="s">
        <v>1656</v>
      </c>
      <c r="G271" s="5"/>
      <c r="H271" s="4"/>
      <c r="I271" s="4"/>
      <c r="J271" s="4" t="s">
        <v>1560</v>
      </c>
      <c r="K271" s="4" t="s">
        <v>1657</v>
      </c>
      <c r="L271" s="4"/>
      <c r="M271" s="4" t="s">
        <v>1658</v>
      </c>
      <c r="N271" s="5">
        <v>8436933997</v>
      </c>
      <c r="O271" s="5"/>
      <c r="P271" s="5" t="s">
        <v>1659</v>
      </c>
      <c r="Q271" s="5"/>
      <c r="R271" s="4"/>
      <c r="S271" s="4"/>
      <c r="T271" s="4"/>
      <c r="U271" s="4" t="s">
        <v>1629</v>
      </c>
      <c r="V271" s="4" t="s">
        <v>502</v>
      </c>
      <c r="W271" s="4"/>
      <c r="X271" s="4" t="s">
        <v>36</v>
      </c>
      <c r="Y271" s="4" t="s">
        <v>37</v>
      </c>
      <c r="Z271" s="4" t="s">
        <v>38</v>
      </c>
      <c r="AA271" s="4"/>
    </row>
    <row r="272" s="1" customFormat="1" spans="1:27">
      <c r="A272" s="4">
        <v>4271</v>
      </c>
      <c r="B272" s="4" t="s">
        <v>1660</v>
      </c>
      <c r="C272" s="4" t="s">
        <v>1661</v>
      </c>
      <c r="D272" s="5">
        <v>8436405642</v>
      </c>
      <c r="E272" s="5"/>
      <c r="F272" s="5"/>
      <c r="G272" s="5"/>
      <c r="H272" s="4"/>
      <c r="I272" s="4"/>
      <c r="J272" s="4" t="s">
        <v>1662</v>
      </c>
      <c r="K272" s="4" t="s">
        <v>1663</v>
      </c>
      <c r="L272" s="4"/>
      <c r="M272" s="4" t="s">
        <v>485</v>
      </c>
      <c r="N272" s="5">
        <v>8436406712</v>
      </c>
      <c r="O272" s="5"/>
      <c r="P272" s="5" t="s">
        <v>1664</v>
      </c>
      <c r="Q272" s="5"/>
      <c r="R272" s="4"/>
      <c r="S272" s="4"/>
      <c r="T272" s="4"/>
      <c r="U272" s="4" t="s">
        <v>1665</v>
      </c>
      <c r="V272" s="4" t="s">
        <v>502</v>
      </c>
      <c r="W272" s="4"/>
      <c r="X272" s="4" t="s">
        <v>36</v>
      </c>
      <c r="Y272" s="4" t="s">
        <v>37</v>
      </c>
      <c r="Z272" s="4" t="s">
        <v>38</v>
      </c>
      <c r="AA272" s="4"/>
    </row>
    <row r="273" s="1" customFormat="1" spans="1:27">
      <c r="A273" s="4">
        <v>4272</v>
      </c>
      <c r="B273" s="4" t="s">
        <v>1666</v>
      </c>
      <c r="C273" s="4" t="s">
        <v>1667</v>
      </c>
      <c r="D273" s="5">
        <v>8439000356</v>
      </c>
      <c r="E273" s="5"/>
      <c r="F273" s="5" t="s">
        <v>1668</v>
      </c>
      <c r="G273" s="5"/>
      <c r="H273" s="4"/>
      <c r="I273" s="4"/>
      <c r="J273" s="4" t="s">
        <v>951</v>
      </c>
      <c r="K273" s="4" t="s">
        <v>1669</v>
      </c>
      <c r="L273" s="4"/>
      <c r="M273" s="4" t="s">
        <v>383</v>
      </c>
      <c r="N273" s="5">
        <v>8038376616</v>
      </c>
      <c r="O273" s="5"/>
      <c r="P273" s="5"/>
      <c r="Q273" s="5"/>
      <c r="R273" s="4"/>
      <c r="S273" s="4"/>
      <c r="T273" s="4"/>
      <c r="U273" s="4" t="s">
        <v>1670</v>
      </c>
      <c r="V273" s="4" t="s">
        <v>502</v>
      </c>
      <c r="W273" s="4"/>
      <c r="X273" s="4" t="s">
        <v>36</v>
      </c>
      <c r="Y273" s="4" t="s">
        <v>37</v>
      </c>
      <c r="Z273" s="4" t="s">
        <v>38</v>
      </c>
      <c r="AA273" s="4"/>
    </row>
    <row r="274" s="1" customFormat="1" spans="1:27">
      <c r="A274" s="4">
        <v>4273</v>
      </c>
      <c r="B274" s="4" t="s">
        <v>1671</v>
      </c>
      <c r="C274" s="4" t="s">
        <v>1008</v>
      </c>
      <c r="D274" s="5">
        <v>8434000323</v>
      </c>
      <c r="E274" s="5"/>
      <c r="F274" s="5" t="s">
        <v>1009</v>
      </c>
      <c r="G274" s="5"/>
      <c r="H274" s="4"/>
      <c r="I274" s="4"/>
      <c r="J274" s="4" t="s">
        <v>1672</v>
      </c>
      <c r="K274" s="4" t="s">
        <v>1673</v>
      </c>
      <c r="L274" s="4"/>
      <c r="M274" s="4" t="s">
        <v>32</v>
      </c>
      <c r="N274" s="5">
        <v>9712033267</v>
      </c>
      <c r="O274" s="5"/>
      <c r="P274" s="5" t="s">
        <v>1674</v>
      </c>
      <c r="Q274" s="5"/>
      <c r="R274" s="4"/>
      <c r="S274" s="4"/>
      <c r="T274" s="4"/>
      <c r="U274" s="4" t="s">
        <v>501</v>
      </c>
      <c r="V274" s="4" t="s">
        <v>502</v>
      </c>
      <c r="W274" s="4"/>
      <c r="X274" s="4" t="s">
        <v>36</v>
      </c>
      <c r="Y274" s="4" t="s">
        <v>37</v>
      </c>
      <c r="Z274" s="4" t="s">
        <v>38</v>
      </c>
      <c r="AA274" s="4"/>
    </row>
    <row r="275" s="1" customFormat="1" spans="1:27">
      <c r="A275" s="4">
        <v>4274</v>
      </c>
      <c r="B275" s="4" t="s">
        <v>1675</v>
      </c>
      <c r="C275" s="4" t="s">
        <v>1676</v>
      </c>
      <c r="D275" s="5">
        <v>8645402942</v>
      </c>
      <c r="E275" s="5"/>
      <c r="F275" s="5"/>
      <c r="G275" s="5"/>
      <c r="H275" s="4"/>
      <c r="I275" s="4"/>
      <c r="J275" s="4" t="s">
        <v>1048</v>
      </c>
      <c r="K275" s="4" t="s">
        <v>382</v>
      </c>
      <c r="L275" s="4"/>
      <c r="M275" s="4" t="s">
        <v>32</v>
      </c>
      <c r="N275" s="5">
        <v>8644239222</v>
      </c>
      <c r="O275" s="5"/>
      <c r="P275" s="5" t="s">
        <v>1677</v>
      </c>
      <c r="Q275" s="5"/>
      <c r="R275" s="4"/>
      <c r="S275" s="4"/>
      <c r="T275" s="4"/>
      <c r="U275" s="4" t="s">
        <v>681</v>
      </c>
      <c r="V275" s="4" t="s">
        <v>502</v>
      </c>
      <c r="W275" s="4"/>
      <c r="X275" s="4" t="s">
        <v>36</v>
      </c>
      <c r="Y275" s="4" t="s">
        <v>37</v>
      </c>
      <c r="Z275" s="4" t="s">
        <v>38</v>
      </c>
      <c r="AA275" s="4"/>
    </row>
    <row r="276" s="1" customFormat="1" spans="1:27">
      <c r="A276" s="4">
        <v>4275</v>
      </c>
      <c r="B276" s="4" t="s">
        <v>1678</v>
      </c>
      <c r="C276" s="4" t="s">
        <v>1679</v>
      </c>
      <c r="D276" s="5"/>
      <c r="E276" s="5"/>
      <c r="F276" s="5" t="s">
        <v>1680</v>
      </c>
      <c r="G276" s="5"/>
      <c r="H276" s="4"/>
      <c r="I276" s="4"/>
      <c r="J276" s="4" t="s">
        <v>1681</v>
      </c>
      <c r="K276" s="4" t="s">
        <v>1682</v>
      </c>
      <c r="L276" s="4"/>
      <c r="M276" s="4" t="s">
        <v>1683</v>
      </c>
      <c r="N276" s="5">
        <v>8438553280</v>
      </c>
      <c r="O276" s="5"/>
      <c r="P276" s="5" t="s">
        <v>1684</v>
      </c>
      <c r="Q276" s="5"/>
      <c r="R276" s="4"/>
      <c r="S276" s="4"/>
      <c r="T276" s="4"/>
      <c r="U276" s="4" t="s">
        <v>501</v>
      </c>
      <c r="V276" s="4" t="s">
        <v>502</v>
      </c>
      <c r="W276" s="4"/>
      <c r="X276" s="4" t="s">
        <v>36</v>
      </c>
      <c r="Y276" s="4" t="s">
        <v>37</v>
      </c>
      <c r="Z276" s="4" t="s">
        <v>38</v>
      </c>
      <c r="AA276" s="4"/>
    </row>
    <row r="277" s="1" customFormat="1" spans="1:27">
      <c r="A277" s="4">
        <v>4276</v>
      </c>
      <c r="B277" s="4" t="s">
        <v>1685</v>
      </c>
      <c r="C277" s="4" t="s">
        <v>1686</v>
      </c>
      <c r="D277" s="5"/>
      <c r="E277" s="5"/>
      <c r="F277" s="5"/>
      <c r="G277" s="5"/>
      <c r="H277" s="4"/>
      <c r="I277" s="4"/>
      <c r="J277" s="4" t="s">
        <v>1687</v>
      </c>
      <c r="K277" s="4" t="s">
        <v>1688</v>
      </c>
      <c r="L277" s="4"/>
      <c r="M277" s="4" t="s">
        <v>1237</v>
      </c>
      <c r="N277" s="5">
        <v>8433013966</v>
      </c>
      <c r="O277" s="5"/>
      <c r="P277" s="5" t="s">
        <v>1689</v>
      </c>
      <c r="Q277" s="5"/>
      <c r="R277" s="4"/>
      <c r="S277" s="4"/>
      <c r="T277" s="4"/>
      <c r="U277" s="4" t="s">
        <v>640</v>
      </c>
      <c r="V277" s="4" t="s">
        <v>502</v>
      </c>
      <c r="W277" s="4"/>
      <c r="X277" s="4" t="s">
        <v>36</v>
      </c>
      <c r="Y277" s="4" t="s">
        <v>37</v>
      </c>
      <c r="Z277" s="4" t="s">
        <v>38</v>
      </c>
      <c r="AA277" s="4"/>
    </row>
    <row r="278" s="1" customFormat="1" spans="1:27">
      <c r="A278" s="4">
        <v>4277</v>
      </c>
      <c r="B278" s="4" t="s">
        <v>1690</v>
      </c>
      <c r="C278" s="4" t="s">
        <v>1691</v>
      </c>
      <c r="D278" s="5">
        <v>8434815660</v>
      </c>
      <c r="E278" s="5"/>
      <c r="F278" s="5" t="s">
        <v>1692</v>
      </c>
      <c r="G278" s="5"/>
      <c r="H278" s="4"/>
      <c r="I278" s="4"/>
      <c r="J278" s="4" t="s">
        <v>1098</v>
      </c>
      <c r="K278" s="4" t="s">
        <v>1042</v>
      </c>
      <c r="L278" s="4"/>
      <c r="M278" s="4" t="s">
        <v>32</v>
      </c>
      <c r="N278" s="5">
        <v>8436558911</v>
      </c>
      <c r="O278" s="5"/>
      <c r="P278" s="5" t="s">
        <v>1693</v>
      </c>
      <c r="Q278" s="5"/>
      <c r="R278" s="4"/>
      <c r="S278" s="4"/>
      <c r="T278" s="4"/>
      <c r="U278" s="4" t="s">
        <v>1694</v>
      </c>
      <c r="V278" s="4" t="s">
        <v>502</v>
      </c>
      <c r="W278" s="4"/>
      <c r="X278" s="4" t="s">
        <v>36</v>
      </c>
      <c r="Y278" s="4" t="s">
        <v>37</v>
      </c>
      <c r="Z278" s="4" t="s">
        <v>38</v>
      </c>
      <c r="AA278" s="4"/>
    </row>
    <row r="279" s="1" customFormat="1" spans="1:27">
      <c r="A279" s="4">
        <v>4278</v>
      </c>
      <c r="B279" s="4" t="s">
        <v>1695</v>
      </c>
      <c r="C279" s="4" t="s">
        <v>1696</v>
      </c>
      <c r="D279" s="5">
        <v>8646603478</v>
      </c>
      <c r="E279" s="5"/>
      <c r="F279" s="5" t="s">
        <v>1697</v>
      </c>
      <c r="G279" s="5"/>
      <c r="H279" s="4"/>
      <c r="I279" s="4"/>
      <c r="J279" s="4" t="s">
        <v>1698</v>
      </c>
      <c r="K279" s="4" t="s">
        <v>1699</v>
      </c>
      <c r="L279" s="4"/>
      <c r="M279" s="4" t="s">
        <v>383</v>
      </c>
      <c r="N279" s="5">
        <v>2012300246</v>
      </c>
      <c r="O279" s="5"/>
      <c r="P279" s="5" t="s">
        <v>1700</v>
      </c>
      <c r="Q279" s="5"/>
      <c r="R279" s="4"/>
      <c r="S279" s="4"/>
      <c r="T279" s="4"/>
      <c r="U279" s="4" t="s">
        <v>1439</v>
      </c>
      <c r="V279" s="4" t="s">
        <v>502</v>
      </c>
      <c r="W279" s="4"/>
      <c r="X279" s="4" t="s">
        <v>36</v>
      </c>
      <c r="Y279" s="4" t="s">
        <v>37</v>
      </c>
      <c r="Z279" s="4" t="s">
        <v>38</v>
      </c>
      <c r="AA279" s="4"/>
    </row>
    <row r="280" s="1" customFormat="1" spans="1:27">
      <c r="A280" s="4">
        <v>4279</v>
      </c>
      <c r="B280" s="4" t="s">
        <v>1701</v>
      </c>
      <c r="C280" s="4" t="s">
        <v>1702</v>
      </c>
      <c r="D280" s="5">
        <v>8556966300</v>
      </c>
      <c r="E280" s="5"/>
      <c r="F280" s="5" t="s">
        <v>1703</v>
      </c>
      <c r="G280" s="5"/>
      <c r="H280" s="4"/>
      <c r="I280" s="4"/>
      <c r="J280" s="4" t="s">
        <v>1704</v>
      </c>
      <c r="K280" s="4" t="s">
        <v>1705</v>
      </c>
      <c r="L280" s="4"/>
      <c r="M280" s="4"/>
      <c r="N280" s="5">
        <v>8645617560</v>
      </c>
      <c r="O280" s="5"/>
      <c r="P280" s="5" t="s">
        <v>1706</v>
      </c>
      <c r="Q280" s="5"/>
      <c r="R280" s="4"/>
      <c r="S280" s="4"/>
      <c r="T280" s="4"/>
      <c r="U280" s="4" t="s">
        <v>681</v>
      </c>
      <c r="V280" s="4" t="s">
        <v>502</v>
      </c>
      <c r="W280" s="4"/>
      <c r="X280" s="4" t="s">
        <v>36</v>
      </c>
      <c r="Y280" s="4" t="s">
        <v>37</v>
      </c>
      <c r="Z280" s="4" t="s">
        <v>38</v>
      </c>
      <c r="AA280" s="4"/>
    </row>
    <row r="281" s="1" customFormat="1" spans="1:27">
      <c r="A281" s="4">
        <v>4280</v>
      </c>
      <c r="B281" s="4" t="s">
        <v>1707</v>
      </c>
      <c r="C281" s="4" t="s">
        <v>1708</v>
      </c>
      <c r="D281" s="5"/>
      <c r="E281" s="5"/>
      <c r="F281" s="5"/>
      <c r="G281" s="5"/>
      <c r="H281" s="4"/>
      <c r="I281" s="4"/>
      <c r="J281" s="4" t="s">
        <v>1448</v>
      </c>
      <c r="K281" s="4" t="s">
        <v>780</v>
      </c>
      <c r="L281" s="4"/>
      <c r="M281" s="4"/>
      <c r="N281" s="5">
        <v>8649787561</v>
      </c>
      <c r="O281" s="5"/>
      <c r="P281" s="5" t="s">
        <v>1709</v>
      </c>
      <c r="Q281" s="5"/>
      <c r="R281" s="4"/>
      <c r="S281" s="4"/>
      <c r="T281" s="4"/>
      <c r="U281" s="4"/>
      <c r="V281" s="4" t="s">
        <v>502</v>
      </c>
      <c r="W281" s="4"/>
      <c r="X281" s="4" t="s">
        <v>36</v>
      </c>
      <c r="Y281" s="4" t="s">
        <v>37</v>
      </c>
      <c r="Z281" s="4" t="s">
        <v>38</v>
      </c>
      <c r="AA281" s="4"/>
    </row>
    <row r="282" s="1" customFormat="1" spans="1:27">
      <c r="A282" s="4">
        <v>4281</v>
      </c>
      <c r="B282" s="4" t="s">
        <v>1710</v>
      </c>
      <c r="C282" s="4" t="s">
        <v>1711</v>
      </c>
      <c r="D282" s="5"/>
      <c r="E282" s="5"/>
      <c r="F282" s="5"/>
      <c r="G282" s="5"/>
      <c r="H282" s="4"/>
      <c r="I282" s="4"/>
      <c r="J282" s="4" t="s">
        <v>1712</v>
      </c>
      <c r="K282" s="4" t="s">
        <v>362</v>
      </c>
      <c r="L282" s="4"/>
      <c r="M282" s="4" t="s">
        <v>383</v>
      </c>
      <c r="N282" s="5">
        <v>7736836933</v>
      </c>
      <c r="O282" s="5"/>
      <c r="P282" s="5" t="s">
        <v>1713</v>
      </c>
      <c r="Q282" s="5"/>
      <c r="R282" s="4"/>
      <c r="S282" s="4"/>
      <c r="T282" s="4"/>
      <c r="U282" s="4" t="s">
        <v>1714</v>
      </c>
      <c r="V282" s="4" t="s">
        <v>502</v>
      </c>
      <c r="W282" s="4"/>
      <c r="X282" s="4" t="s">
        <v>36</v>
      </c>
      <c r="Y282" s="4" t="s">
        <v>37</v>
      </c>
      <c r="Z282" s="4" t="s">
        <v>38</v>
      </c>
      <c r="AA282" s="4"/>
    </row>
    <row r="283" s="1" customFormat="1" spans="1:27">
      <c r="A283" s="4">
        <v>4282</v>
      </c>
      <c r="B283" s="4" t="s">
        <v>1715</v>
      </c>
      <c r="C283" s="4" t="s">
        <v>1716</v>
      </c>
      <c r="D283" s="5"/>
      <c r="E283" s="5"/>
      <c r="F283" s="5" t="s">
        <v>1717</v>
      </c>
      <c r="G283" s="5"/>
      <c r="H283" s="4"/>
      <c r="I283" s="4"/>
      <c r="J283" s="4" t="s">
        <v>1718</v>
      </c>
      <c r="K283" s="4" t="s">
        <v>1719</v>
      </c>
      <c r="L283" s="4"/>
      <c r="M283" s="4" t="s">
        <v>315</v>
      </c>
      <c r="N283" s="5">
        <v>5168189887</v>
      </c>
      <c r="O283" s="5"/>
      <c r="P283" s="5"/>
      <c r="Q283" s="5"/>
      <c r="R283" s="4"/>
      <c r="S283" s="4"/>
      <c r="T283" s="4"/>
      <c r="U283" s="4" t="s">
        <v>681</v>
      </c>
      <c r="V283" s="4" t="s">
        <v>502</v>
      </c>
      <c r="W283" s="4"/>
      <c r="X283" s="4" t="s">
        <v>36</v>
      </c>
      <c r="Y283" s="4" t="s">
        <v>37</v>
      </c>
      <c r="Z283" s="4" t="s">
        <v>38</v>
      </c>
      <c r="AA283" s="4"/>
    </row>
    <row r="284" s="1" customFormat="1" spans="1:27">
      <c r="A284" s="4">
        <v>4283</v>
      </c>
      <c r="B284" s="4" t="s">
        <v>1720</v>
      </c>
      <c r="C284" s="4" t="s">
        <v>1721</v>
      </c>
      <c r="D284" s="5">
        <v>2024454841</v>
      </c>
      <c r="E284" s="5"/>
      <c r="F284" s="5" t="s">
        <v>1722</v>
      </c>
      <c r="G284" s="5"/>
      <c r="H284" s="4"/>
      <c r="I284" s="4"/>
      <c r="J284" s="4" t="s">
        <v>1723</v>
      </c>
      <c r="K284" s="4" t="s">
        <v>1724</v>
      </c>
      <c r="L284" s="4"/>
      <c r="M284" s="4" t="s">
        <v>1237</v>
      </c>
      <c r="N284" s="5">
        <v>2028345657</v>
      </c>
      <c r="O284" s="5"/>
      <c r="P284" s="5" t="s">
        <v>1725</v>
      </c>
      <c r="Q284" s="5"/>
      <c r="R284" s="4"/>
      <c r="S284" s="4"/>
      <c r="T284" s="4"/>
      <c r="U284" s="4" t="s">
        <v>1726</v>
      </c>
      <c r="V284" s="4" t="s">
        <v>794</v>
      </c>
      <c r="W284" s="4"/>
      <c r="X284" s="4" t="s">
        <v>36</v>
      </c>
      <c r="Y284" s="4" t="s">
        <v>37</v>
      </c>
      <c r="Z284" s="4" t="s">
        <v>38</v>
      </c>
      <c r="AA284" s="4"/>
    </row>
    <row r="285" s="1" customFormat="1" spans="1:27">
      <c r="A285" s="4">
        <v>4284</v>
      </c>
      <c r="B285" s="4" t="s">
        <v>1727</v>
      </c>
      <c r="C285" s="4" t="s">
        <v>1728</v>
      </c>
      <c r="D285" s="5"/>
      <c r="E285" s="5"/>
      <c r="F285" s="5" t="s">
        <v>1729</v>
      </c>
      <c r="G285" s="5"/>
      <c r="H285" s="4"/>
      <c r="I285" s="4"/>
      <c r="J285" s="4" t="s">
        <v>400</v>
      </c>
      <c r="K285" s="4" t="s">
        <v>303</v>
      </c>
      <c r="L285" s="4"/>
      <c r="M285" s="4" t="s">
        <v>485</v>
      </c>
      <c r="N285" s="5">
        <v>8432291033</v>
      </c>
      <c r="O285" s="5"/>
      <c r="P285" s="5"/>
      <c r="Q285" s="5"/>
      <c r="R285" s="4"/>
      <c r="S285" s="4"/>
      <c r="T285" s="4"/>
      <c r="U285" s="4" t="s">
        <v>1730</v>
      </c>
      <c r="V285" s="4" t="s">
        <v>502</v>
      </c>
      <c r="W285" s="4"/>
      <c r="X285" s="4" t="s">
        <v>36</v>
      </c>
      <c r="Y285" s="4" t="s">
        <v>37</v>
      </c>
      <c r="Z285" s="4" t="s">
        <v>38</v>
      </c>
      <c r="AA285" s="4"/>
    </row>
    <row r="286" s="1" customFormat="1" spans="1:27">
      <c r="A286" s="4">
        <v>4285</v>
      </c>
      <c r="B286" s="4" t="s">
        <v>1731</v>
      </c>
      <c r="C286" s="4" t="s">
        <v>1732</v>
      </c>
      <c r="D286" s="5">
        <v>8002660219</v>
      </c>
      <c r="E286" s="5"/>
      <c r="F286" s="5" t="s">
        <v>1303</v>
      </c>
      <c r="G286" s="5"/>
      <c r="H286" s="4"/>
      <c r="I286" s="4"/>
      <c r="J286" s="4" t="s">
        <v>750</v>
      </c>
      <c r="K286" s="4" t="s">
        <v>1733</v>
      </c>
      <c r="L286" s="4"/>
      <c r="M286" s="4" t="s">
        <v>1734</v>
      </c>
      <c r="N286" s="5">
        <v>9542703683</v>
      </c>
      <c r="O286" s="5"/>
      <c r="P286" s="5" t="s">
        <v>1735</v>
      </c>
      <c r="Q286" s="5"/>
      <c r="R286" s="4"/>
      <c r="S286" s="4"/>
      <c r="T286" s="4"/>
      <c r="U286" s="4" t="s">
        <v>1736</v>
      </c>
      <c r="V286" s="4" t="s">
        <v>35</v>
      </c>
      <c r="W286" s="4"/>
      <c r="X286" s="4" t="s">
        <v>36</v>
      </c>
      <c r="Y286" s="4" t="s">
        <v>37</v>
      </c>
      <c r="Z286" s="4" t="s">
        <v>38</v>
      </c>
      <c r="AA286" s="4"/>
    </row>
    <row r="287" s="1" customFormat="1" spans="1:27">
      <c r="A287" s="4">
        <v>4286</v>
      </c>
      <c r="B287" s="4" t="s">
        <v>1737</v>
      </c>
      <c r="C287" s="4" t="s">
        <v>1738</v>
      </c>
      <c r="D287" s="5"/>
      <c r="E287" s="5"/>
      <c r="F287" s="5"/>
      <c r="G287" s="5"/>
      <c r="H287" s="4"/>
      <c r="I287" s="4"/>
      <c r="J287" s="4" t="s">
        <v>1739</v>
      </c>
      <c r="K287" s="4" t="s">
        <v>1740</v>
      </c>
      <c r="L287" s="4"/>
      <c r="M287" s="4"/>
      <c r="N287" s="5">
        <v>6784482260</v>
      </c>
      <c r="O287" s="5"/>
      <c r="P287" s="5" t="s">
        <v>1741</v>
      </c>
      <c r="Q287" s="5"/>
      <c r="R287" s="4"/>
      <c r="S287" s="4"/>
      <c r="T287" s="4"/>
      <c r="U287" s="4" t="s">
        <v>681</v>
      </c>
      <c r="V287" s="4" t="s">
        <v>502</v>
      </c>
      <c r="W287" s="4"/>
      <c r="X287" s="4" t="s">
        <v>36</v>
      </c>
      <c r="Y287" s="4" t="s">
        <v>37</v>
      </c>
      <c r="Z287" s="4" t="s">
        <v>38</v>
      </c>
      <c r="AA287" s="4"/>
    </row>
    <row r="288" s="1" customFormat="1" spans="1:27">
      <c r="A288" s="4">
        <v>4287</v>
      </c>
      <c r="B288" s="4" t="s">
        <v>1742</v>
      </c>
      <c r="C288" s="4" t="s">
        <v>1743</v>
      </c>
      <c r="D288" s="5">
        <v>6788297066</v>
      </c>
      <c r="E288" s="5"/>
      <c r="F288" s="5"/>
      <c r="G288" s="5"/>
      <c r="H288" s="4"/>
      <c r="I288" s="4"/>
      <c r="J288" s="4" t="s">
        <v>1744</v>
      </c>
      <c r="K288" s="4" t="s">
        <v>1745</v>
      </c>
      <c r="L288" s="4"/>
      <c r="M288" s="4" t="s">
        <v>32</v>
      </c>
      <c r="N288" s="5">
        <v>6152682394</v>
      </c>
      <c r="O288" s="5"/>
      <c r="P288" s="5" t="s">
        <v>1746</v>
      </c>
      <c r="Q288" s="5"/>
      <c r="R288" s="4"/>
      <c r="S288" s="4"/>
      <c r="T288" s="4"/>
      <c r="U288" s="4" t="s">
        <v>1747</v>
      </c>
      <c r="V288" s="4" t="s">
        <v>502</v>
      </c>
      <c r="W288" s="4"/>
      <c r="X288" s="4" t="s">
        <v>36</v>
      </c>
      <c r="Y288" s="4" t="s">
        <v>37</v>
      </c>
      <c r="Z288" s="4" t="s">
        <v>38</v>
      </c>
      <c r="AA288" s="4"/>
    </row>
    <row r="289" s="1" customFormat="1" spans="1:27">
      <c r="A289" s="4">
        <v>4288</v>
      </c>
      <c r="B289" s="4" t="s">
        <v>1748</v>
      </c>
      <c r="C289" s="4" t="s">
        <v>1749</v>
      </c>
      <c r="D289" s="5"/>
      <c r="E289" s="5"/>
      <c r="F289" s="5" t="s">
        <v>1750</v>
      </c>
      <c r="G289" s="5"/>
      <c r="H289" s="4"/>
      <c r="I289" s="4"/>
      <c r="J289" s="4" t="s">
        <v>1751</v>
      </c>
      <c r="K289" s="4" t="s">
        <v>780</v>
      </c>
      <c r="L289" s="4"/>
      <c r="M289" s="4" t="s">
        <v>32</v>
      </c>
      <c r="N289" s="5">
        <v>8643719095</v>
      </c>
      <c r="O289" s="5"/>
      <c r="P289" s="5" t="s">
        <v>1750</v>
      </c>
      <c r="Q289" s="5"/>
      <c r="R289" s="4"/>
      <c r="S289" s="4"/>
      <c r="T289" s="4"/>
      <c r="U289" s="4" t="s">
        <v>627</v>
      </c>
      <c r="V289" s="4" t="s">
        <v>502</v>
      </c>
      <c r="W289" s="4"/>
      <c r="X289" s="4" t="s">
        <v>36</v>
      </c>
      <c r="Y289" s="4" t="s">
        <v>37</v>
      </c>
      <c r="Z289" s="4" t="s">
        <v>38</v>
      </c>
      <c r="AA289" s="4"/>
    </row>
    <row r="290" s="1" customFormat="1" spans="1:27">
      <c r="A290" s="4">
        <v>4289</v>
      </c>
      <c r="B290" s="4" t="s">
        <v>1752</v>
      </c>
      <c r="C290" s="4" t="s">
        <v>1753</v>
      </c>
      <c r="D290" s="5">
        <v>2489001117</v>
      </c>
      <c r="E290" s="5"/>
      <c r="F290" s="5" t="s">
        <v>1754</v>
      </c>
      <c r="G290" s="5"/>
      <c r="H290" s="4"/>
      <c r="I290" s="4"/>
      <c r="J290" s="4" t="s">
        <v>1197</v>
      </c>
      <c r="K290" s="4" t="s">
        <v>1755</v>
      </c>
      <c r="L290" s="4"/>
      <c r="M290" s="4" t="s">
        <v>156</v>
      </c>
      <c r="N290" s="5">
        <v>6308035966</v>
      </c>
      <c r="O290" s="5"/>
      <c r="P290" s="5" t="s">
        <v>1756</v>
      </c>
      <c r="Q290" s="5"/>
      <c r="R290" s="4"/>
      <c r="S290" s="4"/>
      <c r="T290" s="4"/>
      <c r="U290" s="4" t="s">
        <v>947</v>
      </c>
      <c r="V290" s="4" t="s">
        <v>318</v>
      </c>
      <c r="W290" s="4"/>
      <c r="X290" s="4" t="s">
        <v>36</v>
      </c>
      <c r="Y290" s="4" t="s">
        <v>37</v>
      </c>
      <c r="Z290" s="4" t="s">
        <v>38</v>
      </c>
      <c r="AA290" s="4"/>
    </row>
    <row r="291" s="1" customFormat="1" spans="1:27">
      <c r="A291" s="4">
        <v>4290</v>
      </c>
      <c r="B291" s="4" t="s">
        <v>1757</v>
      </c>
      <c r="C291" s="4" t="s">
        <v>1758</v>
      </c>
      <c r="D291" s="5">
        <v>8432136742</v>
      </c>
      <c r="E291" s="5"/>
      <c r="F291" s="5"/>
      <c r="G291" s="5"/>
      <c r="H291" s="4"/>
      <c r="I291" s="4"/>
      <c r="J291" s="4" t="s">
        <v>1759</v>
      </c>
      <c r="K291" s="4" t="s">
        <v>1760</v>
      </c>
      <c r="L291" s="4"/>
      <c r="M291" s="4" t="s">
        <v>383</v>
      </c>
      <c r="N291" s="5">
        <v>8647066990</v>
      </c>
      <c r="O291" s="5"/>
      <c r="P291" s="5" t="s">
        <v>1761</v>
      </c>
      <c r="Q291" s="5"/>
      <c r="R291" s="4"/>
      <c r="S291" s="4"/>
      <c r="T291" s="4"/>
      <c r="U291" s="4" t="s">
        <v>961</v>
      </c>
      <c r="V291" s="4" t="s">
        <v>502</v>
      </c>
      <c r="W291" s="4"/>
      <c r="X291" s="4" t="s">
        <v>36</v>
      </c>
      <c r="Y291" s="4" t="s">
        <v>37</v>
      </c>
      <c r="Z291" s="4" t="s">
        <v>38</v>
      </c>
      <c r="AA291" s="4"/>
    </row>
    <row r="292" s="1" customFormat="1" spans="1:27">
      <c r="A292" s="4">
        <v>4291</v>
      </c>
      <c r="B292" s="4" t="s">
        <v>1762</v>
      </c>
      <c r="C292" s="4" t="s">
        <v>1763</v>
      </c>
      <c r="D292" s="5">
        <v>8605015200</v>
      </c>
      <c r="E292" s="5"/>
      <c r="F292" s="5" t="s">
        <v>1764</v>
      </c>
      <c r="G292" s="5"/>
      <c r="H292" s="4"/>
      <c r="I292" s="4"/>
      <c r="J292" s="4" t="s">
        <v>1765</v>
      </c>
      <c r="K292" s="4" t="s">
        <v>1766</v>
      </c>
      <c r="L292" s="4"/>
      <c r="M292" s="4" t="s">
        <v>383</v>
      </c>
      <c r="N292" s="5">
        <v>8605015200</v>
      </c>
      <c r="O292" s="5"/>
      <c r="P292" s="5" t="s">
        <v>1767</v>
      </c>
      <c r="Q292" s="5"/>
      <c r="R292" s="4"/>
      <c r="S292" s="4"/>
      <c r="T292" s="4"/>
      <c r="U292" s="4" t="s">
        <v>1730</v>
      </c>
      <c r="V292" s="4" t="s">
        <v>502</v>
      </c>
      <c r="W292" s="4"/>
      <c r="X292" s="4" t="s">
        <v>36</v>
      </c>
      <c r="Y292" s="4" t="s">
        <v>37</v>
      </c>
      <c r="Z292" s="4" t="s">
        <v>38</v>
      </c>
      <c r="AA292" s="4"/>
    </row>
    <row r="293" s="1" customFormat="1" spans="1:27">
      <c r="A293" s="4">
        <v>4292</v>
      </c>
      <c r="B293" s="4" t="s">
        <v>1768</v>
      </c>
      <c r="C293" s="4" t="s">
        <v>1769</v>
      </c>
      <c r="D293" s="5">
        <v>8643329467</v>
      </c>
      <c r="E293" s="5"/>
      <c r="F293" s="5" t="s">
        <v>1770</v>
      </c>
      <c r="G293" s="5"/>
      <c r="H293" s="4"/>
      <c r="I293" s="4"/>
      <c r="J293" s="4" t="s">
        <v>1771</v>
      </c>
      <c r="K293" s="4" t="s">
        <v>1772</v>
      </c>
      <c r="L293" s="4"/>
      <c r="M293" s="4" t="s">
        <v>44</v>
      </c>
      <c r="N293" s="5">
        <v>8643295673</v>
      </c>
      <c r="O293" s="5"/>
      <c r="P293" s="5" t="s">
        <v>1773</v>
      </c>
      <c r="Q293" s="5"/>
      <c r="R293" s="4"/>
      <c r="S293" s="4"/>
      <c r="T293" s="4"/>
      <c r="U293" s="4" t="s">
        <v>681</v>
      </c>
      <c r="V293" s="4" t="s">
        <v>502</v>
      </c>
      <c r="W293" s="4"/>
      <c r="X293" s="4" t="s">
        <v>36</v>
      </c>
      <c r="Y293" s="4" t="s">
        <v>37</v>
      </c>
      <c r="Z293" s="4" t="s">
        <v>38</v>
      </c>
      <c r="AA293" s="4"/>
    </row>
    <row r="294" s="1" customFormat="1" spans="1:27">
      <c r="A294" s="4">
        <v>4293</v>
      </c>
      <c r="B294" s="4" t="s">
        <v>1774</v>
      </c>
      <c r="C294" s="4" t="s">
        <v>1775</v>
      </c>
      <c r="D294" s="5"/>
      <c r="E294" s="5"/>
      <c r="F294" s="5"/>
      <c r="G294" s="5"/>
      <c r="H294" s="4"/>
      <c r="I294" s="4"/>
      <c r="J294" s="4" t="s">
        <v>1033</v>
      </c>
      <c r="K294" s="4" t="s">
        <v>1776</v>
      </c>
      <c r="L294" s="4"/>
      <c r="M294" s="4" t="s">
        <v>44</v>
      </c>
      <c r="N294" s="5">
        <v>8432146045</v>
      </c>
      <c r="O294" s="5"/>
      <c r="P294" s="5"/>
      <c r="Q294" s="5"/>
      <c r="R294" s="4"/>
      <c r="S294" s="4"/>
      <c r="T294" s="4"/>
      <c r="U294" s="4" t="s">
        <v>1653</v>
      </c>
      <c r="V294" s="4" t="s">
        <v>502</v>
      </c>
      <c r="W294" s="4"/>
      <c r="X294" s="4" t="s">
        <v>36</v>
      </c>
      <c r="Y294" s="4" t="s">
        <v>37</v>
      </c>
      <c r="Z294" s="4" t="s">
        <v>38</v>
      </c>
      <c r="AA294" s="4"/>
    </row>
    <row r="295" s="1" customFormat="1" spans="1:27">
      <c r="A295" s="4">
        <v>4294</v>
      </c>
      <c r="B295" s="4" t="s">
        <v>1777</v>
      </c>
      <c r="C295" s="4" t="s">
        <v>1778</v>
      </c>
      <c r="D295" s="5">
        <v>8647350522</v>
      </c>
      <c r="E295" s="5"/>
      <c r="F295" s="5" t="s">
        <v>1779</v>
      </c>
      <c r="G295" s="5"/>
      <c r="H295" s="4"/>
      <c r="I295" s="4"/>
      <c r="J295" s="4" t="s">
        <v>1780</v>
      </c>
      <c r="K295" s="4" t="s">
        <v>1781</v>
      </c>
      <c r="L295" s="4"/>
      <c r="M295" s="4" t="s">
        <v>44</v>
      </c>
      <c r="N295" s="5">
        <v>8647872495</v>
      </c>
      <c r="O295" s="5"/>
      <c r="P295" s="5"/>
      <c r="Q295" s="5"/>
      <c r="R295" s="4"/>
      <c r="S295" s="4"/>
      <c r="T295" s="4"/>
      <c r="U295" s="4" t="s">
        <v>627</v>
      </c>
      <c r="V295" s="4" t="s">
        <v>502</v>
      </c>
      <c r="W295" s="4"/>
      <c r="X295" s="4" t="s">
        <v>36</v>
      </c>
      <c r="Y295" s="4" t="s">
        <v>37</v>
      </c>
      <c r="Z295" s="4" t="s">
        <v>38</v>
      </c>
      <c r="AA295" s="4"/>
    </row>
    <row r="296" s="1" customFormat="1" spans="1:27">
      <c r="A296" s="4">
        <v>4295</v>
      </c>
      <c r="B296" s="4" t="s">
        <v>1782</v>
      </c>
      <c r="C296" s="4" t="s">
        <v>1783</v>
      </c>
      <c r="D296" s="5">
        <v>8437010250</v>
      </c>
      <c r="E296" s="5"/>
      <c r="F296" s="5"/>
      <c r="G296" s="5"/>
      <c r="H296" s="4"/>
      <c r="I296" s="4"/>
      <c r="J296" s="4" t="s">
        <v>1784</v>
      </c>
      <c r="K296" s="4" t="s">
        <v>1785</v>
      </c>
      <c r="L296" s="4"/>
      <c r="M296" s="4"/>
      <c r="N296" s="5">
        <v>2766853166</v>
      </c>
      <c r="O296" s="5"/>
      <c r="P296" s="5" t="s">
        <v>1786</v>
      </c>
      <c r="Q296" s="5"/>
      <c r="R296" s="4"/>
      <c r="S296" s="4"/>
      <c r="T296" s="4"/>
      <c r="U296" s="4" t="s">
        <v>1653</v>
      </c>
      <c r="V296" s="4" t="s">
        <v>502</v>
      </c>
      <c r="W296" s="4"/>
      <c r="X296" s="4" t="s">
        <v>36</v>
      </c>
      <c r="Y296" s="4" t="s">
        <v>37</v>
      </c>
      <c r="Z296" s="4" t="s">
        <v>38</v>
      </c>
      <c r="AA296" s="4"/>
    </row>
    <row r="297" s="1" customFormat="1" spans="1:27">
      <c r="A297" s="4">
        <v>4296</v>
      </c>
      <c r="B297" s="4" t="s">
        <v>1787</v>
      </c>
      <c r="C297" s="4" t="s">
        <v>1788</v>
      </c>
      <c r="D297" s="5"/>
      <c r="E297" s="5"/>
      <c r="F297" s="5" t="s">
        <v>1789</v>
      </c>
      <c r="G297" s="5"/>
      <c r="H297" s="4"/>
      <c r="I297" s="4"/>
      <c r="J297" s="4" t="s">
        <v>1080</v>
      </c>
      <c r="K297" s="4" t="s">
        <v>1790</v>
      </c>
      <c r="L297" s="4"/>
      <c r="M297" s="4" t="s">
        <v>32</v>
      </c>
      <c r="N297" s="5">
        <v>8436406517</v>
      </c>
      <c r="O297" s="5"/>
      <c r="P297" s="5" t="s">
        <v>1791</v>
      </c>
      <c r="Q297" s="5"/>
      <c r="R297" s="4"/>
      <c r="S297" s="4"/>
      <c r="T297" s="4"/>
      <c r="U297" s="4" t="s">
        <v>929</v>
      </c>
      <c r="V297" s="4" t="s">
        <v>502</v>
      </c>
      <c r="W297" s="4"/>
      <c r="X297" s="4" t="s">
        <v>36</v>
      </c>
      <c r="Y297" s="4" t="s">
        <v>37</v>
      </c>
      <c r="Z297" s="4" t="s">
        <v>38</v>
      </c>
      <c r="AA297" s="4"/>
    </row>
    <row r="298" s="1" customFormat="1" spans="1:27">
      <c r="A298" s="4">
        <v>4297</v>
      </c>
      <c r="B298" s="4" t="s">
        <v>1792</v>
      </c>
      <c r="C298" s="4" t="s">
        <v>1793</v>
      </c>
      <c r="D298" s="5">
        <v>8435471955</v>
      </c>
      <c r="E298" s="5"/>
      <c r="F298" s="5"/>
      <c r="G298" s="5"/>
      <c r="H298" s="4"/>
      <c r="I298" s="4"/>
      <c r="J298" s="4" t="s">
        <v>1794</v>
      </c>
      <c r="K298" s="4" t="s">
        <v>1795</v>
      </c>
      <c r="L298" s="4"/>
      <c r="M298" s="4" t="s">
        <v>402</v>
      </c>
      <c r="N298" s="5">
        <v>8432270926</v>
      </c>
      <c r="O298" s="5"/>
      <c r="P298" s="5" t="s">
        <v>1796</v>
      </c>
      <c r="Q298" s="5"/>
      <c r="R298" s="4"/>
      <c r="S298" s="4"/>
      <c r="T298" s="4"/>
      <c r="U298" s="4" t="s">
        <v>1161</v>
      </c>
      <c r="V298" s="4" t="s">
        <v>502</v>
      </c>
      <c r="W298" s="4"/>
      <c r="X298" s="4" t="s">
        <v>36</v>
      </c>
      <c r="Y298" s="4" t="s">
        <v>37</v>
      </c>
      <c r="Z298" s="4" t="s">
        <v>38</v>
      </c>
      <c r="AA298" s="4"/>
    </row>
    <row r="299" s="1" customFormat="1" spans="1:27">
      <c r="A299" s="4">
        <v>4298</v>
      </c>
      <c r="B299" s="4" t="s">
        <v>1797</v>
      </c>
      <c r="C299" s="4" t="s">
        <v>1798</v>
      </c>
      <c r="D299" s="5">
        <v>8644512969</v>
      </c>
      <c r="E299" s="5"/>
      <c r="F299" s="5"/>
      <c r="G299" s="5"/>
      <c r="H299" s="4"/>
      <c r="I299" s="4"/>
      <c r="J299" s="4" t="s">
        <v>1799</v>
      </c>
      <c r="K299" s="4" t="s">
        <v>1800</v>
      </c>
      <c r="L299" s="4"/>
      <c r="M299" s="4"/>
      <c r="N299" s="5">
        <v>8643493618</v>
      </c>
      <c r="O299" s="5"/>
      <c r="P299" s="5" t="s">
        <v>1801</v>
      </c>
      <c r="Q299" s="5"/>
      <c r="R299" s="4"/>
      <c r="S299" s="4"/>
      <c r="T299" s="4"/>
      <c r="U299" s="4" t="s">
        <v>1130</v>
      </c>
      <c r="V299" s="4" t="s">
        <v>502</v>
      </c>
      <c r="W299" s="4"/>
      <c r="X299" s="4" t="s">
        <v>36</v>
      </c>
      <c r="Y299" s="4" t="s">
        <v>37</v>
      </c>
      <c r="Z299" s="4" t="s">
        <v>38</v>
      </c>
      <c r="AA299" s="4"/>
    </row>
    <row r="300" s="1" customFormat="1" spans="1:27">
      <c r="A300" s="4">
        <v>4299</v>
      </c>
      <c r="B300" s="4" t="s">
        <v>1802</v>
      </c>
      <c r="C300" s="4" t="s">
        <v>1803</v>
      </c>
      <c r="D300" s="5"/>
      <c r="E300" s="5"/>
      <c r="F300" s="5" t="s">
        <v>1804</v>
      </c>
      <c r="G300" s="5"/>
      <c r="H300" s="4"/>
      <c r="I300" s="4"/>
      <c r="J300" s="4" t="s">
        <v>1080</v>
      </c>
      <c r="K300" s="4" t="s">
        <v>1805</v>
      </c>
      <c r="L300" s="4"/>
      <c r="M300" s="4" t="s">
        <v>32</v>
      </c>
      <c r="N300" s="5">
        <v>8437124019</v>
      </c>
      <c r="O300" s="5"/>
      <c r="P300" s="5" t="s">
        <v>1806</v>
      </c>
      <c r="Q300" s="5"/>
      <c r="R300" s="4"/>
      <c r="S300" s="4"/>
      <c r="T300" s="4"/>
      <c r="U300" s="4" t="s">
        <v>501</v>
      </c>
      <c r="V300" s="4" t="s">
        <v>502</v>
      </c>
      <c r="W300" s="4"/>
      <c r="X300" s="4" t="s">
        <v>36</v>
      </c>
      <c r="Y300" s="4" t="s">
        <v>37</v>
      </c>
      <c r="Z300" s="4" t="s">
        <v>38</v>
      </c>
      <c r="AA300" s="4"/>
    </row>
    <row r="301" s="1" customFormat="1" spans="1:27">
      <c r="A301" s="4">
        <v>4300</v>
      </c>
      <c r="B301" s="4" t="s">
        <v>1807</v>
      </c>
      <c r="C301" s="4" t="s">
        <v>1808</v>
      </c>
      <c r="D301" s="5"/>
      <c r="E301" s="5"/>
      <c r="F301" s="5"/>
      <c r="G301" s="5"/>
      <c r="H301" s="4"/>
      <c r="I301" s="4"/>
      <c r="J301" s="4" t="s">
        <v>1809</v>
      </c>
      <c r="K301" s="4" t="s">
        <v>1810</v>
      </c>
      <c r="L301" s="4"/>
      <c r="M301" s="4" t="s">
        <v>32</v>
      </c>
      <c r="N301" s="5">
        <v>8645044328</v>
      </c>
      <c r="O301" s="5"/>
      <c r="P301" s="5"/>
      <c r="Q301" s="5"/>
      <c r="R301" s="4"/>
      <c r="S301" s="4"/>
      <c r="T301" s="4"/>
      <c r="U301" s="4" t="s">
        <v>1463</v>
      </c>
      <c r="V301" s="4" t="s">
        <v>502</v>
      </c>
      <c r="W301" s="4"/>
      <c r="X301" s="4" t="s">
        <v>36</v>
      </c>
      <c r="Y301" s="4" t="s">
        <v>37</v>
      </c>
      <c r="Z301" s="4" t="s">
        <v>38</v>
      </c>
      <c r="AA301" s="4"/>
    </row>
    <row r="302" s="1" customFormat="1" spans="1:27">
      <c r="A302" s="4">
        <v>4301</v>
      </c>
      <c r="B302" s="4" t="s">
        <v>1811</v>
      </c>
      <c r="C302" s="4" t="s">
        <v>1812</v>
      </c>
      <c r="D302" s="5"/>
      <c r="E302" s="5"/>
      <c r="F302" s="5"/>
      <c r="G302" s="5"/>
      <c r="H302" s="4"/>
      <c r="I302" s="4"/>
      <c r="J302" s="4" t="s">
        <v>1813</v>
      </c>
      <c r="K302" s="4" t="s">
        <v>89</v>
      </c>
      <c r="L302" s="4"/>
      <c r="M302" s="4"/>
      <c r="N302" s="5">
        <v>8649216099</v>
      </c>
      <c r="O302" s="5"/>
      <c r="P302" s="5" t="s">
        <v>1814</v>
      </c>
      <c r="Q302" s="5"/>
      <c r="R302" s="4"/>
      <c r="S302" s="4"/>
      <c r="T302" s="4"/>
      <c r="U302" s="4" t="s">
        <v>382</v>
      </c>
      <c r="V302" s="4" t="s">
        <v>502</v>
      </c>
      <c r="W302" s="4"/>
      <c r="X302" s="4" t="s">
        <v>36</v>
      </c>
      <c r="Y302" s="4" t="s">
        <v>37</v>
      </c>
      <c r="Z302" s="4" t="s">
        <v>38</v>
      </c>
      <c r="AA302" s="4"/>
    </row>
    <row r="303" s="1" customFormat="1" spans="1:27">
      <c r="A303" s="4">
        <v>4302</v>
      </c>
      <c r="B303" s="4" t="s">
        <v>1815</v>
      </c>
      <c r="C303" s="4" t="s">
        <v>1816</v>
      </c>
      <c r="D303" s="5"/>
      <c r="E303" s="5"/>
      <c r="F303" s="5"/>
      <c r="G303" s="5"/>
      <c r="H303" s="4"/>
      <c r="I303" s="4"/>
      <c r="J303" s="4" t="s">
        <v>1817</v>
      </c>
      <c r="K303" s="4" t="s">
        <v>1785</v>
      </c>
      <c r="L303" s="4"/>
      <c r="M303" s="4"/>
      <c r="N303" s="5">
        <v>7273366603</v>
      </c>
      <c r="O303" s="5"/>
      <c r="P303" s="5" t="s">
        <v>1818</v>
      </c>
      <c r="Q303" s="5"/>
      <c r="R303" s="4"/>
      <c r="S303" s="4"/>
      <c r="T303" s="4"/>
      <c r="U303" s="4"/>
      <c r="V303" s="4"/>
      <c r="W303" s="4"/>
      <c r="X303" s="4"/>
      <c r="Y303" s="4" t="s">
        <v>37</v>
      </c>
      <c r="Z303" s="4" t="s">
        <v>38</v>
      </c>
      <c r="AA303" s="4"/>
    </row>
    <row r="304" s="1" customFormat="1" spans="1:27">
      <c r="A304" s="4">
        <v>4303</v>
      </c>
      <c r="B304" s="4" t="s">
        <v>1819</v>
      </c>
      <c r="C304" s="4" t="s">
        <v>1820</v>
      </c>
      <c r="D304" s="5"/>
      <c r="E304" s="5"/>
      <c r="F304" s="5"/>
      <c r="G304" s="5"/>
      <c r="H304" s="4"/>
      <c r="I304" s="4"/>
      <c r="J304" s="4" t="s">
        <v>1821</v>
      </c>
      <c r="K304" s="4" t="s">
        <v>1822</v>
      </c>
      <c r="L304" s="4"/>
      <c r="M304" s="4" t="s">
        <v>32</v>
      </c>
      <c r="N304" s="5">
        <v>8643252892</v>
      </c>
      <c r="O304" s="5"/>
      <c r="P304" s="5" t="s">
        <v>1823</v>
      </c>
      <c r="Q304" s="5"/>
      <c r="R304" s="4"/>
      <c r="S304" s="4"/>
      <c r="T304" s="4"/>
      <c r="U304" s="4" t="s">
        <v>1824</v>
      </c>
      <c r="V304" s="4" t="s">
        <v>502</v>
      </c>
      <c r="W304" s="4"/>
      <c r="X304" s="4" t="s">
        <v>36</v>
      </c>
      <c r="Y304" s="4" t="s">
        <v>37</v>
      </c>
      <c r="Z304" s="4" t="s">
        <v>38</v>
      </c>
      <c r="AA304" s="4"/>
    </row>
    <row r="305" s="1" customFormat="1" spans="1:27">
      <c r="A305" s="4">
        <v>4304</v>
      </c>
      <c r="B305" s="4" t="s">
        <v>1825</v>
      </c>
      <c r="C305" s="4" t="s">
        <v>1826</v>
      </c>
      <c r="D305" s="5"/>
      <c r="E305" s="5"/>
      <c r="F305" s="5" t="s">
        <v>1827</v>
      </c>
      <c r="G305" s="5"/>
      <c r="H305" s="4"/>
      <c r="I305" s="4"/>
      <c r="J305" s="4" t="s">
        <v>773</v>
      </c>
      <c r="K305" s="4" t="s">
        <v>1828</v>
      </c>
      <c r="L305" s="4"/>
      <c r="M305" s="4" t="s">
        <v>383</v>
      </c>
      <c r="N305" s="5">
        <v>8432679685</v>
      </c>
      <c r="O305" s="5"/>
      <c r="P305" s="5" t="s">
        <v>1829</v>
      </c>
      <c r="Q305" s="5"/>
      <c r="R305" s="4"/>
      <c r="S305" s="4"/>
      <c r="T305" s="4"/>
      <c r="U305" s="4" t="s">
        <v>1830</v>
      </c>
      <c r="V305" s="4" t="s">
        <v>502</v>
      </c>
      <c r="W305" s="4"/>
      <c r="X305" s="4" t="s">
        <v>36</v>
      </c>
      <c r="Y305" s="4" t="s">
        <v>37</v>
      </c>
      <c r="Z305" s="4" t="s">
        <v>38</v>
      </c>
      <c r="AA305" s="4"/>
    </row>
    <row r="306" s="1" customFormat="1" spans="1:27">
      <c r="A306" s="4">
        <v>4305</v>
      </c>
      <c r="B306" s="4" t="s">
        <v>1831</v>
      </c>
      <c r="C306" s="4" t="s">
        <v>1832</v>
      </c>
      <c r="D306" s="5"/>
      <c r="E306" s="5"/>
      <c r="F306" s="5"/>
      <c r="G306" s="5"/>
      <c r="H306" s="4"/>
      <c r="I306" s="4"/>
      <c r="J306" s="4" t="s">
        <v>1833</v>
      </c>
      <c r="K306" s="4" t="s">
        <v>1834</v>
      </c>
      <c r="L306" s="4"/>
      <c r="M306" s="4" t="s">
        <v>32</v>
      </c>
      <c r="N306" s="5">
        <v>8646301318</v>
      </c>
      <c r="O306" s="5"/>
      <c r="P306" s="5"/>
      <c r="Q306" s="5"/>
      <c r="R306" s="4"/>
      <c r="S306" s="4"/>
      <c r="T306" s="4"/>
      <c r="U306" s="4" t="s">
        <v>681</v>
      </c>
      <c r="V306" s="4" t="s">
        <v>502</v>
      </c>
      <c r="W306" s="4"/>
      <c r="X306" s="4" t="s">
        <v>36</v>
      </c>
      <c r="Y306" s="4" t="s">
        <v>37</v>
      </c>
      <c r="Z306" s="4" t="s">
        <v>38</v>
      </c>
      <c r="AA306" s="4"/>
    </row>
    <row r="307" s="1" customFormat="1" spans="1:27">
      <c r="A307" s="4">
        <v>4306</v>
      </c>
      <c r="B307" s="4" t="s">
        <v>1835</v>
      </c>
      <c r="C307" s="4" t="s">
        <v>1836</v>
      </c>
      <c r="D307" s="5">
        <v>9197274411</v>
      </c>
      <c r="E307" s="5"/>
      <c r="F307" s="5"/>
      <c r="G307" s="5"/>
      <c r="H307" s="4"/>
      <c r="I307" s="4"/>
      <c r="J307" s="4" t="s">
        <v>1837</v>
      </c>
      <c r="K307" s="4" t="s">
        <v>1838</v>
      </c>
      <c r="L307" s="4"/>
      <c r="M307" s="4" t="s">
        <v>383</v>
      </c>
      <c r="N307" s="5">
        <v>8034047670</v>
      </c>
      <c r="O307" s="5"/>
      <c r="P307" s="5" t="s">
        <v>1839</v>
      </c>
      <c r="Q307" s="5"/>
      <c r="R307" s="4"/>
      <c r="S307" s="4"/>
      <c r="T307" s="4"/>
      <c r="U307" s="4" t="s">
        <v>718</v>
      </c>
      <c r="V307" s="4" t="s">
        <v>439</v>
      </c>
      <c r="W307" s="4"/>
      <c r="X307" s="4" t="s">
        <v>36</v>
      </c>
      <c r="Y307" s="4" t="s">
        <v>37</v>
      </c>
      <c r="Z307" s="4" t="s">
        <v>38</v>
      </c>
      <c r="AA307" s="4"/>
    </row>
    <row r="308" s="1" customFormat="1" spans="1:27">
      <c r="A308" s="4">
        <v>4307</v>
      </c>
      <c r="B308" s="4" t="s">
        <v>1840</v>
      </c>
      <c r="C308" s="4" t="s">
        <v>1841</v>
      </c>
      <c r="D308" s="5">
        <v>8433607503</v>
      </c>
      <c r="E308" s="5"/>
      <c r="F308" s="5"/>
      <c r="G308" s="5"/>
      <c r="H308" s="4"/>
      <c r="I308" s="4"/>
      <c r="J308" s="4" t="s">
        <v>1842</v>
      </c>
      <c r="K308" s="4" t="s">
        <v>1843</v>
      </c>
      <c r="L308" s="4"/>
      <c r="M308" s="4" t="s">
        <v>383</v>
      </c>
      <c r="N308" s="5">
        <v>8433409041</v>
      </c>
      <c r="O308" s="5"/>
      <c r="P308" s="5" t="s">
        <v>1844</v>
      </c>
      <c r="Q308" s="5"/>
      <c r="R308" s="4"/>
      <c r="S308" s="4"/>
      <c r="T308" s="4"/>
      <c r="U308" s="4" t="s">
        <v>508</v>
      </c>
      <c r="V308" s="4" t="s">
        <v>502</v>
      </c>
      <c r="W308" s="4"/>
      <c r="X308" s="4" t="s">
        <v>36</v>
      </c>
      <c r="Y308" s="4" t="s">
        <v>37</v>
      </c>
      <c r="Z308" s="4" t="s">
        <v>38</v>
      </c>
      <c r="AA308" s="4"/>
    </row>
    <row r="309" s="1" customFormat="1" spans="1:27">
      <c r="A309" s="4">
        <v>4308</v>
      </c>
      <c r="B309" s="4" t="s">
        <v>1845</v>
      </c>
      <c r="C309" s="4" t="s">
        <v>1846</v>
      </c>
      <c r="D309" s="5"/>
      <c r="E309" s="5"/>
      <c r="F309" s="5" t="s">
        <v>1847</v>
      </c>
      <c r="G309" s="5"/>
      <c r="H309" s="4"/>
      <c r="I309" s="4"/>
      <c r="J309" s="4" t="s">
        <v>697</v>
      </c>
      <c r="K309" s="4" t="s">
        <v>572</v>
      </c>
      <c r="L309" s="4"/>
      <c r="M309" s="4" t="s">
        <v>32</v>
      </c>
      <c r="N309" s="5">
        <v>8439952173</v>
      </c>
      <c r="O309" s="5"/>
      <c r="P309" s="5" t="s">
        <v>1848</v>
      </c>
      <c r="Q309" s="5"/>
      <c r="R309" s="4"/>
      <c r="S309" s="4"/>
      <c r="T309" s="4"/>
      <c r="U309" s="4" t="s">
        <v>501</v>
      </c>
      <c r="V309" s="4" t="s">
        <v>502</v>
      </c>
      <c r="W309" s="4"/>
      <c r="X309" s="4" t="s">
        <v>36</v>
      </c>
      <c r="Y309" s="4" t="s">
        <v>37</v>
      </c>
      <c r="Z309" s="4" t="s">
        <v>38</v>
      </c>
      <c r="AA309" s="4"/>
    </row>
    <row r="310" s="1" customFormat="1" spans="1:27">
      <c r="A310" s="4">
        <v>4309</v>
      </c>
      <c r="B310" s="4" t="s">
        <v>1849</v>
      </c>
      <c r="C310" s="4" t="s">
        <v>1850</v>
      </c>
      <c r="D310" s="5"/>
      <c r="E310" s="5"/>
      <c r="F310" s="5"/>
      <c r="G310" s="5"/>
      <c r="H310" s="4"/>
      <c r="I310" s="4"/>
      <c r="J310" s="4" t="s">
        <v>400</v>
      </c>
      <c r="K310" s="4" t="s">
        <v>1851</v>
      </c>
      <c r="L310" s="4"/>
      <c r="M310" s="4" t="s">
        <v>32</v>
      </c>
      <c r="N310" s="5">
        <v>6782548470</v>
      </c>
      <c r="O310" s="5"/>
      <c r="P310" s="5" t="s">
        <v>1852</v>
      </c>
      <c r="Q310" s="5"/>
      <c r="R310" s="4"/>
      <c r="S310" s="4"/>
      <c r="T310" s="4"/>
      <c r="U310" s="4" t="s">
        <v>317</v>
      </c>
      <c r="V310" s="4" t="s">
        <v>318</v>
      </c>
      <c r="W310" s="4"/>
      <c r="X310" s="4" t="s">
        <v>36</v>
      </c>
      <c r="Y310" s="4" t="s">
        <v>37</v>
      </c>
      <c r="Z310" s="4" t="s">
        <v>38</v>
      </c>
      <c r="AA310" s="4"/>
    </row>
    <row r="311" s="1" customFormat="1" spans="1:27">
      <c r="A311" s="4">
        <v>4310</v>
      </c>
      <c r="B311" s="4" t="s">
        <v>1853</v>
      </c>
      <c r="C311" s="4" t="s">
        <v>1854</v>
      </c>
      <c r="D311" s="5"/>
      <c r="E311" s="5"/>
      <c r="F311" s="5"/>
      <c r="G311" s="5"/>
      <c r="H311" s="4"/>
      <c r="I311" s="4"/>
      <c r="J311" s="4" t="s">
        <v>1442</v>
      </c>
      <c r="K311" s="4" t="s">
        <v>1855</v>
      </c>
      <c r="L311" s="4"/>
      <c r="M311" s="4" t="s">
        <v>32</v>
      </c>
      <c r="N311" s="5">
        <v>8643842817</v>
      </c>
      <c r="O311" s="5"/>
      <c r="P311" s="5" t="s">
        <v>1856</v>
      </c>
      <c r="Q311" s="5"/>
      <c r="R311" s="4"/>
      <c r="S311" s="4"/>
      <c r="T311" s="4"/>
      <c r="U311" s="4" t="s">
        <v>1018</v>
      </c>
      <c r="V311" s="4" t="s">
        <v>502</v>
      </c>
      <c r="W311" s="4"/>
      <c r="X311" s="4" t="s">
        <v>36</v>
      </c>
      <c r="Y311" s="4" t="s">
        <v>37</v>
      </c>
      <c r="Z311" s="4" t="s">
        <v>38</v>
      </c>
      <c r="AA311" s="4"/>
    </row>
    <row r="312" s="1" customFormat="1" spans="1:27">
      <c r="A312" s="4">
        <v>4311</v>
      </c>
      <c r="B312" s="4" t="s">
        <v>1857</v>
      </c>
      <c r="C312" s="4" t="s">
        <v>1858</v>
      </c>
      <c r="D312" s="5">
        <v>8549022517</v>
      </c>
      <c r="E312" s="5"/>
      <c r="F312" s="5"/>
      <c r="G312" s="5"/>
      <c r="H312" s="4"/>
      <c r="I312" s="4"/>
      <c r="J312" s="4" t="s">
        <v>1859</v>
      </c>
      <c r="K312" s="4" t="s">
        <v>1860</v>
      </c>
      <c r="L312" s="4"/>
      <c r="M312" s="4" t="s">
        <v>32</v>
      </c>
      <c r="N312" s="5">
        <v>8434120616</v>
      </c>
      <c r="O312" s="5"/>
      <c r="P312" s="5" t="s">
        <v>1861</v>
      </c>
      <c r="Q312" s="5"/>
      <c r="R312" s="4"/>
      <c r="S312" s="4"/>
      <c r="T312" s="4"/>
      <c r="U312" s="4" t="s">
        <v>1862</v>
      </c>
      <c r="V312" s="4" t="s">
        <v>502</v>
      </c>
      <c r="W312" s="4"/>
      <c r="X312" s="4" t="s">
        <v>36</v>
      </c>
      <c r="Y312" s="4" t="s">
        <v>37</v>
      </c>
      <c r="Z312" s="4" t="s">
        <v>38</v>
      </c>
      <c r="AA312" s="4"/>
    </row>
    <row r="313" s="1" customFormat="1" spans="1:27">
      <c r="A313" s="4">
        <v>4312</v>
      </c>
      <c r="B313" s="4" t="s">
        <v>1863</v>
      </c>
      <c r="C313" s="4" t="s">
        <v>1864</v>
      </c>
      <c r="D313" s="5">
        <v>8034559114</v>
      </c>
      <c r="E313" s="5"/>
      <c r="F313" s="5"/>
      <c r="G313" s="5"/>
      <c r="H313" s="4"/>
      <c r="I313" s="4"/>
      <c r="J313" s="4" t="s">
        <v>1865</v>
      </c>
      <c r="K313" s="4" t="s">
        <v>1866</v>
      </c>
      <c r="L313" s="4"/>
      <c r="M313" s="4" t="s">
        <v>32</v>
      </c>
      <c r="N313" s="5">
        <v>7069555122</v>
      </c>
      <c r="O313" s="5"/>
      <c r="P313" s="5" t="s">
        <v>1867</v>
      </c>
      <c r="Q313" s="5"/>
      <c r="R313" s="4"/>
      <c r="S313" s="4"/>
      <c r="T313" s="4"/>
      <c r="U313" s="4" t="s">
        <v>889</v>
      </c>
      <c r="V313" s="4" t="s">
        <v>318</v>
      </c>
      <c r="W313" s="4"/>
      <c r="X313" s="4" t="s">
        <v>36</v>
      </c>
      <c r="Y313" s="4" t="s">
        <v>37</v>
      </c>
      <c r="Z313" s="4" t="s">
        <v>38</v>
      </c>
      <c r="AA313" s="4"/>
    </row>
    <row r="314" s="1" customFormat="1" spans="1:27">
      <c r="A314" s="4">
        <v>4313</v>
      </c>
      <c r="B314" s="4" t="s">
        <v>1868</v>
      </c>
      <c r="C314" s="4" t="s">
        <v>1869</v>
      </c>
      <c r="D314" s="5">
        <v>8644971268</v>
      </c>
      <c r="E314" s="5"/>
      <c r="F314" s="5" t="s">
        <v>1870</v>
      </c>
      <c r="G314" s="5"/>
      <c r="H314" s="4"/>
      <c r="I314" s="4"/>
      <c r="J314" s="4" t="s">
        <v>1871</v>
      </c>
      <c r="K314" s="4" t="s">
        <v>1872</v>
      </c>
      <c r="L314" s="4"/>
      <c r="M314" s="4" t="s">
        <v>32</v>
      </c>
      <c r="N314" s="5">
        <v>8288175952</v>
      </c>
      <c r="O314" s="5"/>
      <c r="P314" s="5"/>
      <c r="Q314" s="5"/>
      <c r="R314" s="4"/>
      <c r="S314" s="4"/>
      <c r="T314" s="4"/>
      <c r="U314" s="4" t="s">
        <v>1508</v>
      </c>
      <c r="V314" s="4" t="s">
        <v>502</v>
      </c>
      <c r="W314" s="4"/>
      <c r="X314" s="4" t="s">
        <v>36</v>
      </c>
      <c r="Y314" s="4" t="s">
        <v>37</v>
      </c>
      <c r="Z314" s="4" t="s">
        <v>38</v>
      </c>
      <c r="AA314" s="4"/>
    </row>
    <row r="315" s="1" customFormat="1" spans="1:27">
      <c r="A315" s="4">
        <v>4314</v>
      </c>
      <c r="B315" s="4" t="s">
        <v>1873</v>
      </c>
      <c r="C315" s="4" t="s">
        <v>1874</v>
      </c>
      <c r="D315" s="5">
        <v>8439014779</v>
      </c>
      <c r="E315" s="5"/>
      <c r="F315" s="5" t="s">
        <v>1875</v>
      </c>
      <c r="G315" s="5"/>
      <c r="H315" s="4"/>
      <c r="I315" s="4"/>
      <c r="J315" s="4" t="s">
        <v>1876</v>
      </c>
      <c r="K315" s="4" t="s">
        <v>1877</v>
      </c>
      <c r="L315" s="4"/>
      <c r="M315" s="4" t="s">
        <v>32</v>
      </c>
      <c r="N315" s="5">
        <v>3362253866</v>
      </c>
      <c r="O315" s="5"/>
      <c r="P315" s="5"/>
      <c r="Q315" s="5"/>
      <c r="R315" s="4"/>
      <c r="S315" s="4"/>
      <c r="T315" s="4"/>
      <c r="U315" s="4" t="s">
        <v>1878</v>
      </c>
      <c r="V315" s="4" t="s">
        <v>502</v>
      </c>
      <c r="W315" s="4"/>
      <c r="X315" s="4" t="s">
        <v>36</v>
      </c>
      <c r="Y315" s="4" t="s">
        <v>37</v>
      </c>
      <c r="Z315" s="4" t="s">
        <v>38</v>
      </c>
      <c r="AA315" s="4"/>
    </row>
    <row r="316" s="1" customFormat="1" spans="1:27">
      <c r="A316" s="4">
        <v>4315</v>
      </c>
      <c r="B316" s="4" t="s">
        <v>1879</v>
      </c>
      <c r="C316" s="4" t="s">
        <v>1880</v>
      </c>
      <c r="D316" s="5"/>
      <c r="E316" s="5"/>
      <c r="F316" s="5"/>
      <c r="G316" s="5"/>
      <c r="H316" s="4"/>
      <c r="I316" s="4"/>
      <c r="J316" s="4" t="s">
        <v>1881</v>
      </c>
      <c r="K316" s="4" t="s">
        <v>1882</v>
      </c>
      <c r="L316" s="4"/>
      <c r="M316" s="4" t="s">
        <v>32</v>
      </c>
      <c r="N316" s="5">
        <v>8433075555</v>
      </c>
      <c r="O316" s="5"/>
      <c r="P316" s="5" t="s">
        <v>1883</v>
      </c>
      <c r="Q316" s="5"/>
      <c r="R316" s="4"/>
      <c r="S316" s="4"/>
      <c r="T316" s="4"/>
      <c r="U316" s="4" t="s">
        <v>501</v>
      </c>
      <c r="V316" s="4" t="s">
        <v>502</v>
      </c>
      <c r="W316" s="4"/>
      <c r="X316" s="4" t="s">
        <v>36</v>
      </c>
      <c r="Y316" s="4" t="s">
        <v>37</v>
      </c>
      <c r="Z316" s="4" t="s">
        <v>38</v>
      </c>
      <c r="AA316" s="4"/>
    </row>
    <row r="317" s="1" customFormat="1" spans="1:27">
      <c r="A317" s="4">
        <v>4316</v>
      </c>
      <c r="B317" s="4" t="s">
        <v>1884</v>
      </c>
      <c r="C317" s="4" t="s">
        <v>1885</v>
      </c>
      <c r="D317" s="5"/>
      <c r="E317" s="5"/>
      <c r="F317" s="5"/>
      <c r="G317" s="5"/>
      <c r="H317" s="4"/>
      <c r="I317" s="4"/>
      <c r="J317" s="4" t="s">
        <v>651</v>
      </c>
      <c r="K317" s="4" t="s">
        <v>1886</v>
      </c>
      <c r="L317" s="4"/>
      <c r="M317" s="4" t="s">
        <v>32</v>
      </c>
      <c r="N317" s="5">
        <v>8434240560</v>
      </c>
      <c r="O317" s="5"/>
      <c r="P317" s="5" t="s">
        <v>1887</v>
      </c>
      <c r="Q317" s="5"/>
      <c r="R317" s="4"/>
      <c r="S317" s="4"/>
      <c r="T317" s="4"/>
      <c r="U317" s="4" t="s">
        <v>501</v>
      </c>
      <c r="V317" s="4" t="s">
        <v>502</v>
      </c>
      <c r="W317" s="4"/>
      <c r="X317" s="4" t="s">
        <v>36</v>
      </c>
      <c r="Y317" s="4" t="s">
        <v>37</v>
      </c>
      <c r="Z317" s="4" t="s">
        <v>38</v>
      </c>
      <c r="AA317" s="4"/>
    </row>
    <row r="318" s="1" customFormat="1" spans="1:27">
      <c r="A318" s="4">
        <v>4317</v>
      </c>
      <c r="B318" s="4" t="s">
        <v>1888</v>
      </c>
      <c r="C318" s="4" t="s">
        <v>1889</v>
      </c>
      <c r="D318" s="5">
        <v>8432549161</v>
      </c>
      <c r="E318" s="5"/>
      <c r="F318" s="5"/>
      <c r="G318" s="5"/>
      <c r="H318" s="4"/>
      <c r="I318" s="4"/>
      <c r="J318" s="4" t="s">
        <v>1890</v>
      </c>
      <c r="K318" s="4" t="s">
        <v>644</v>
      </c>
      <c r="L318" s="4"/>
      <c r="M318" s="4"/>
      <c r="N318" s="5">
        <v>2025955791</v>
      </c>
      <c r="O318" s="5"/>
      <c r="P318" s="5" t="s">
        <v>1891</v>
      </c>
      <c r="Q318" s="5"/>
      <c r="R318" s="4"/>
      <c r="S318" s="4"/>
      <c r="T318" s="4"/>
      <c r="U318" s="4"/>
      <c r="V318" s="4"/>
      <c r="W318" s="4"/>
      <c r="X318" s="4"/>
      <c r="Y318" s="4" t="s">
        <v>37</v>
      </c>
      <c r="Z318" s="4" t="s">
        <v>38</v>
      </c>
      <c r="AA318" s="4"/>
    </row>
    <row r="319" s="1" customFormat="1" spans="1:27">
      <c r="A319" s="4">
        <v>4318</v>
      </c>
      <c r="B319" s="4" t="s">
        <v>1892</v>
      </c>
      <c r="C319" s="4" t="s">
        <v>1893</v>
      </c>
      <c r="D319" s="5">
        <v>8433145155</v>
      </c>
      <c r="E319" s="5"/>
      <c r="F319" s="5" t="s">
        <v>1894</v>
      </c>
      <c r="G319" s="5"/>
      <c r="H319" s="4"/>
      <c r="I319" s="4"/>
      <c r="J319" s="4" t="s">
        <v>1895</v>
      </c>
      <c r="K319" s="4" t="s">
        <v>1896</v>
      </c>
      <c r="L319" s="4"/>
      <c r="M319" s="4" t="s">
        <v>383</v>
      </c>
      <c r="N319" s="5">
        <v>6104055403</v>
      </c>
      <c r="O319" s="5"/>
      <c r="P319" s="5" t="s">
        <v>1897</v>
      </c>
      <c r="Q319" s="5"/>
      <c r="R319" s="4"/>
      <c r="S319" s="4"/>
      <c r="T319" s="4"/>
      <c r="U319" s="4" t="s">
        <v>559</v>
      </c>
      <c r="V319" s="4" t="s">
        <v>502</v>
      </c>
      <c r="W319" s="4"/>
      <c r="X319" s="4" t="s">
        <v>36</v>
      </c>
      <c r="Y319" s="4" t="s">
        <v>37</v>
      </c>
      <c r="Z319" s="4" t="s">
        <v>38</v>
      </c>
      <c r="AA319" s="4"/>
    </row>
    <row r="320" s="1" customFormat="1" spans="1:27">
      <c r="A320" s="4">
        <v>4319</v>
      </c>
      <c r="B320" s="4" t="s">
        <v>1898</v>
      </c>
      <c r="C320" s="4" t="s">
        <v>1899</v>
      </c>
      <c r="D320" s="5">
        <v>8439974213</v>
      </c>
      <c r="E320" s="5"/>
      <c r="F320" s="5"/>
      <c r="G320" s="5"/>
      <c r="H320" s="4"/>
      <c r="I320" s="4"/>
      <c r="J320" s="4" t="s">
        <v>339</v>
      </c>
      <c r="K320" s="4" t="s">
        <v>1900</v>
      </c>
      <c r="L320" s="4"/>
      <c r="M320" s="4" t="s">
        <v>383</v>
      </c>
      <c r="N320" s="5">
        <v>9102178348</v>
      </c>
      <c r="O320" s="5"/>
      <c r="P320" s="5" t="s">
        <v>1901</v>
      </c>
      <c r="Q320" s="5"/>
      <c r="R320" s="4"/>
      <c r="S320" s="4"/>
      <c r="T320" s="4"/>
      <c r="U320" s="4" t="s">
        <v>640</v>
      </c>
      <c r="V320" s="4" t="s">
        <v>502</v>
      </c>
      <c r="W320" s="4"/>
      <c r="X320" s="4" t="s">
        <v>36</v>
      </c>
      <c r="Y320" s="4" t="s">
        <v>37</v>
      </c>
      <c r="Z320" s="4" t="s">
        <v>38</v>
      </c>
      <c r="AA320" s="4"/>
    </row>
    <row r="321" s="1" customFormat="1" spans="1:27">
      <c r="A321" s="4">
        <v>4320</v>
      </c>
      <c r="B321" s="4" t="s">
        <v>1902</v>
      </c>
      <c r="C321" s="4" t="s">
        <v>1903</v>
      </c>
      <c r="D321" s="5">
        <v>8033619318</v>
      </c>
      <c r="E321" s="5"/>
      <c r="F321" s="5"/>
      <c r="G321" s="5"/>
      <c r="H321" s="4"/>
      <c r="I321" s="4"/>
      <c r="J321" s="4" t="s">
        <v>1904</v>
      </c>
      <c r="K321" s="4" t="s">
        <v>1905</v>
      </c>
      <c r="L321" s="4"/>
      <c r="M321" s="4" t="s">
        <v>1237</v>
      </c>
      <c r="N321" s="5">
        <v>6239101866</v>
      </c>
      <c r="O321" s="5"/>
      <c r="P321" s="5" t="s">
        <v>1906</v>
      </c>
      <c r="Q321" s="5"/>
      <c r="R321" s="4"/>
      <c r="S321" s="4"/>
      <c r="T321" s="4"/>
      <c r="U321" s="4" t="s">
        <v>1907</v>
      </c>
      <c r="V321" s="4" t="s">
        <v>502</v>
      </c>
      <c r="W321" s="4"/>
      <c r="X321" s="4" t="s">
        <v>36</v>
      </c>
      <c r="Y321" s="4" t="s">
        <v>37</v>
      </c>
      <c r="Z321" s="4" t="s">
        <v>38</v>
      </c>
      <c r="AA321" s="4"/>
    </row>
    <row r="322" s="1" customFormat="1" spans="1:27">
      <c r="A322" s="4">
        <v>4321</v>
      </c>
      <c r="B322" s="4" t="s">
        <v>1908</v>
      </c>
      <c r="C322" s="4" t="s">
        <v>1909</v>
      </c>
      <c r="D322" s="5">
        <v>8644370928</v>
      </c>
      <c r="E322" s="5"/>
      <c r="F322" s="5" t="s">
        <v>1910</v>
      </c>
      <c r="G322" s="5"/>
      <c r="H322" s="4"/>
      <c r="I322" s="4"/>
      <c r="J322" s="4" t="s">
        <v>1170</v>
      </c>
      <c r="K322" s="4" t="s">
        <v>1911</v>
      </c>
      <c r="L322" s="4"/>
      <c r="M322" s="4" t="s">
        <v>32</v>
      </c>
      <c r="N322" s="5">
        <v>8644196623</v>
      </c>
      <c r="O322" s="5"/>
      <c r="P322" s="5" t="s">
        <v>1912</v>
      </c>
      <c r="Q322" s="5"/>
      <c r="R322" s="4"/>
      <c r="S322" s="4"/>
      <c r="T322" s="4"/>
      <c r="U322" s="4" t="s">
        <v>287</v>
      </c>
      <c r="V322" s="4" t="s">
        <v>502</v>
      </c>
      <c r="W322" s="4"/>
      <c r="X322" s="4" t="s">
        <v>36</v>
      </c>
      <c r="Y322" s="4" t="s">
        <v>37</v>
      </c>
      <c r="Z322" s="4" t="s">
        <v>38</v>
      </c>
      <c r="AA322" s="4"/>
    </row>
    <row r="323" s="1" customFormat="1" spans="1:27">
      <c r="A323" s="4">
        <v>4322</v>
      </c>
      <c r="B323" s="4" t="s">
        <v>1913</v>
      </c>
      <c r="C323" s="4" t="s">
        <v>1914</v>
      </c>
      <c r="D323" s="5"/>
      <c r="E323" s="5"/>
      <c r="F323" s="5"/>
      <c r="G323" s="5"/>
      <c r="H323" s="4"/>
      <c r="I323" s="4"/>
      <c r="J323" s="4" t="s">
        <v>532</v>
      </c>
      <c r="K323" s="4" t="s">
        <v>1915</v>
      </c>
      <c r="L323" s="4"/>
      <c r="M323" s="4" t="s">
        <v>32</v>
      </c>
      <c r="N323" s="5">
        <v>8032033104</v>
      </c>
      <c r="O323" s="5"/>
      <c r="P323" s="5" t="s">
        <v>1916</v>
      </c>
      <c r="Q323" s="5"/>
      <c r="R323" s="4"/>
      <c r="S323" s="4"/>
      <c r="T323" s="4"/>
      <c r="U323" s="4" t="s">
        <v>438</v>
      </c>
      <c r="V323" s="4" t="s">
        <v>439</v>
      </c>
      <c r="W323" s="4"/>
      <c r="X323" s="4" t="s">
        <v>36</v>
      </c>
      <c r="Y323" s="4" t="s">
        <v>37</v>
      </c>
      <c r="Z323" s="4" t="s">
        <v>38</v>
      </c>
      <c r="AA323" s="4"/>
    </row>
    <row r="324" s="1" customFormat="1" spans="1:27">
      <c r="A324" s="4">
        <v>4323</v>
      </c>
      <c r="B324" s="4" t="s">
        <v>1917</v>
      </c>
      <c r="C324" s="4" t="s">
        <v>1918</v>
      </c>
      <c r="D324" s="5">
        <v>8033661766</v>
      </c>
      <c r="E324" s="5"/>
      <c r="F324" s="5"/>
      <c r="G324" s="5"/>
      <c r="H324" s="4"/>
      <c r="I324" s="4"/>
      <c r="J324" s="4" t="s">
        <v>1919</v>
      </c>
      <c r="K324" s="4" t="s">
        <v>1920</v>
      </c>
      <c r="L324" s="4"/>
      <c r="M324" s="4" t="s">
        <v>32</v>
      </c>
      <c r="N324" s="5">
        <v>8039849383</v>
      </c>
      <c r="O324" s="5"/>
      <c r="P324" s="5" t="s">
        <v>1921</v>
      </c>
      <c r="Q324" s="5"/>
      <c r="R324" s="4"/>
      <c r="S324" s="4"/>
      <c r="T324" s="4"/>
      <c r="U324" s="4" t="s">
        <v>867</v>
      </c>
      <c r="V324" s="4" t="s">
        <v>502</v>
      </c>
      <c r="W324" s="4"/>
      <c r="X324" s="4" t="s">
        <v>36</v>
      </c>
      <c r="Y324" s="4" t="s">
        <v>37</v>
      </c>
      <c r="Z324" s="4" t="s">
        <v>38</v>
      </c>
      <c r="AA324" s="4"/>
    </row>
    <row r="325" s="1" customFormat="1" spans="1:27">
      <c r="A325" s="4">
        <v>4324</v>
      </c>
      <c r="B325" s="4" t="s">
        <v>1922</v>
      </c>
      <c r="C325" s="4" t="s">
        <v>1923</v>
      </c>
      <c r="D325" s="5"/>
      <c r="E325" s="5"/>
      <c r="F325" s="5"/>
      <c r="G325" s="5"/>
      <c r="H325" s="4"/>
      <c r="I325" s="4"/>
      <c r="J325" s="4" t="s">
        <v>1924</v>
      </c>
      <c r="K325" s="4" t="s">
        <v>1925</v>
      </c>
      <c r="L325" s="4"/>
      <c r="M325" s="4" t="s">
        <v>32</v>
      </c>
      <c r="N325" s="5">
        <v>7047371925</v>
      </c>
      <c r="O325" s="5"/>
      <c r="P325" s="5" t="s">
        <v>1926</v>
      </c>
      <c r="Q325" s="5"/>
      <c r="R325" s="4"/>
      <c r="S325" s="4"/>
      <c r="T325" s="4"/>
      <c r="U325" s="4" t="s">
        <v>1927</v>
      </c>
      <c r="V325" s="4" t="s">
        <v>502</v>
      </c>
      <c r="W325" s="4"/>
      <c r="X325" s="4" t="s">
        <v>36</v>
      </c>
      <c r="Y325" s="4" t="s">
        <v>37</v>
      </c>
      <c r="Z325" s="4" t="s">
        <v>38</v>
      </c>
      <c r="AA325" s="4"/>
    </row>
    <row r="326" s="1" customFormat="1" spans="1:27">
      <c r="A326" s="4">
        <v>4325</v>
      </c>
      <c r="B326" s="4" t="s">
        <v>1928</v>
      </c>
      <c r="C326" s="4" t="s">
        <v>1929</v>
      </c>
      <c r="D326" s="5">
        <v>3095828180</v>
      </c>
      <c r="E326" s="5"/>
      <c r="F326" s="5"/>
      <c r="G326" s="5"/>
      <c r="H326" s="4"/>
      <c r="I326" s="4"/>
      <c r="J326" s="4" t="s">
        <v>1930</v>
      </c>
      <c r="K326" s="4" t="s">
        <v>1931</v>
      </c>
      <c r="L326" s="4"/>
      <c r="M326" s="4" t="s">
        <v>32</v>
      </c>
      <c r="N326" s="5">
        <v>7013183939</v>
      </c>
      <c r="O326" s="5"/>
      <c r="P326" s="5" t="s">
        <v>1932</v>
      </c>
      <c r="Q326" s="5"/>
      <c r="R326" s="4"/>
      <c r="S326" s="4"/>
      <c r="T326" s="4"/>
      <c r="U326" s="4" t="s">
        <v>1933</v>
      </c>
      <c r="V326" s="4" t="s">
        <v>828</v>
      </c>
      <c r="W326" s="4"/>
      <c r="X326" s="4" t="s">
        <v>335</v>
      </c>
      <c r="Y326" s="4" t="s">
        <v>37</v>
      </c>
      <c r="Z326" s="4" t="s">
        <v>38</v>
      </c>
      <c r="AA326" s="4"/>
    </row>
    <row r="327" s="1" customFormat="1" spans="1:27">
      <c r="A327" s="4">
        <v>4326</v>
      </c>
      <c r="B327" s="4" t="s">
        <v>1934</v>
      </c>
      <c r="C327" s="4" t="s">
        <v>1935</v>
      </c>
      <c r="D327" s="5">
        <v>3029999347</v>
      </c>
      <c r="E327" s="5"/>
      <c r="F327" s="5" t="s">
        <v>1936</v>
      </c>
      <c r="G327" s="5"/>
      <c r="H327" s="4"/>
      <c r="I327" s="4"/>
      <c r="J327" s="4" t="s">
        <v>697</v>
      </c>
      <c r="K327" s="4" t="s">
        <v>1937</v>
      </c>
      <c r="L327" s="4"/>
      <c r="M327" s="4" t="s">
        <v>429</v>
      </c>
      <c r="N327" s="5">
        <v>3023835848</v>
      </c>
      <c r="O327" s="5"/>
      <c r="P327" s="5" t="s">
        <v>1938</v>
      </c>
      <c r="Q327" s="5"/>
      <c r="R327" s="4"/>
      <c r="S327" s="4"/>
      <c r="T327" s="4"/>
      <c r="U327" s="4" t="s">
        <v>706</v>
      </c>
      <c r="V327" s="4" t="s">
        <v>835</v>
      </c>
      <c r="W327" s="4"/>
      <c r="X327" s="4" t="s">
        <v>36</v>
      </c>
      <c r="Y327" s="4" t="s">
        <v>37</v>
      </c>
      <c r="Z327" s="4" t="s">
        <v>38</v>
      </c>
      <c r="AA327" s="4"/>
    </row>
    <row r="328" s="1" customFormat="1" spans="1:27">
      <c r="A328" s="4">
        <v>4327</v>
      </c>
      <c r="B328" s="4" t="s">
        <v>1939</v>
      </c>
      <c r="C328" s="4" t="s">
        <v>1940</v>
      </c>
      <c r="D328" s="5">
        <v>7046148335</v>
      </c>
      <c r="E328" s="5"/>
      <c r="F328" s="5" t="s">
        <v>1941</v>
      </c>
      <c r="G328" s="5"/>
      <c r="H328" s="4"/>
      <c r="I328" s="4"/>
      <c r="J328" s="4" t="s">
        <v>1799</v>
      </c>
      <c r="K328" s="4" t="s">
        <v>1942</v>
      </c>
      <c r="L328" s="4"/>
      <c r="M328" s="4" t="s">
        <v>32</v>
      </c>
      <c r="N328" s="5">
        <v>9197535339</v>
      </c>
      <c r="O328" s="5"/>
      <c r="P328" s="5" t="s">
        <v>1943</v>
      </c>
      <c r="Q328" s="5"/>
      <c r="R328" s="4"/>
      <c r="S328" s="4"/>
      <c r="T328" s="4"/>
      <c r="U328" s="4" t="s">
        <v>1927</v>
      </c>
      <c r="V328" s="4" t="s">
        <v>502</v>
      </c>
      <c r="W328" s="4"/>
      <c r="X328" s="4" t="s">
        <v>36</v>
      </c>
      <c r="Y328" s="4" t="s">
        <v>37</v>
      </c>
      <c r="Z328" s="4" t="s">
        <v>38</v>
      </c>
      <c r="AA328" s="4"/>
    </row>
    <row r="329" s="1" customFormat="1" spans="1:27">
      <c r="A329" s="4">
        <v>4328</v>
      </c>
      <c r="B329" s="4" t="s">
        <v>1944</v>
      </c>
      <c r="C329" s="4" t="s">
        <v>1945</v>
      </c>
      <c r="D329" s="5">
        <v>8036509365</v>
      </c>
      <c r="E329" s="5"/>
      <c r="F329" s="5" t="s">
        <v>1946</v>
      </c>
      <c r="G329" s="5"/>
      <c r="H329" s="4"/>
      <c r="I329" s="4"/>
      <c r="J329" s="4" t="s">
        <v>1448</v>
      </c>
      <c r="K329" s="4" t="s">
        <v>912</v>
      </c>
      <c r="L329" s="4"/>
      <c r="M329" s="4" t="s">
        <v>1947</v>
      </c>
      <c r="N329" s="5">
        <v>8035179265</v>
      </c>
      <c r="O329" s="5"/>
      <c r="P329" s="5"/>
      <c r="Q329" s="5"/>
      <c r="R329" s="4"/>
      <c r="S329" s="4"/>
      <c r="T329" s="4"/>
      <c r="U329" s="4" t="s">
        <v>867</v>
      </c>
      <c r="V329" s="4" t="s">
        <v>502</v>
      </c>
      <c r="W329" s="4"/>
      <c r="X329" s="4" t="s">
        <v>36</v>
      </c>
      <c r="Y329" s="4" t="s">
        <v>37</v>
      </c>
      <c r="Z329" s="4" t="s">
        <v>38</v>
      </c>
      <c r="AA329" s="4"/>
    </row>
    <row r="330" s="1" customFormat="1" spans="1:27">
      <c r="A330" s="4">
        <v>4329</v>
      </c>
      <c r="B330" s="4" t="s">
        <v>1948</v>
      </c>
      <c r="C330" s="4" t="s">
        <v>1949</v>
      </c>
      <c r="D330" s="5">
        <v>8439014303</v>
      </c>
      <c r="E330" s="5"/>
      <c r="F330" s="5" t="s">
        <v>1950</v>
      </c>
      <c r="G330" s="5"/>
      <c r="H330" s="4"/>
      <c r="I330" s="4"/>
      <c r="J330" s="4" t="s">
        <v>1951</v>
      </c>
      <c r="K330" s="4" t="s">
        <v>1952</v>
      </c>
      <c r="L330" s="4"/>
      <c r="M330" s="4"/>
      <c r="N330" s="5">
        <v>8439014303</v>
      </c>
      <c r="O330" s="5"/>
      <c r="P330" s="5"/>
      <c r="Q330" s="5"/>
      <c r="R330" s="4"/>
      <c r="S330" s="4"/>
      <c r="T330" s="4"/>
      <c r="U330" s="4" t="s">
        <v>867</v>
      </c>
      <c r="V330" s="4" t="s">
        <v>502</v>
      </c>
      <c r="W330" s="4"/>
      <c r="X330" s="4" t="s">
        <v>36</v>
      </c>
      <c r="Y330" s="4" t="s">
        <v>37</v>
      </c>
      <c r="Z330" s="4" t="s">
        <v>38</v>
      </c>
      <c r="AA330" s="4"/>
    </row>
    <row r="331" s="1" customFormat="1" spans="1:27">
      <c r="A331" s="4">
        <v>4330</v>
      </c>
      <c r="B331" s="4" t="s">
        <v>1953</v>
      </c>
      <c r="C331" s="4" t="s">
        <v>1954</v>
      </c>
      <c r="D331" s="5">
        <v>8432148100</v>
      </c>
      <c r="E331" s="5"/>
      <c r="F331" s="5"/>
      <c r="G331" s="5"/>
      <c r="H331" s="4"/>
      <c r="I331" s="4"/>
      <c r="J331" s="4" t="s">
        <v>1955</v>
      </c>
      <c r="K331" s="4" t="s">
        <v>1956</v>
      </c>
      <c r="L331" s="4"/>
      <c r="M331" s="4" t="s">
        <v>1957</v>
      </c>
      <c r="N331" s="5">
        <v>2052390313</v>
      </c>
      <c r="O331" s="5"/>
      <c r="P331" s="5"/>
      <c r="Q331" s="5"/>
      <c r="R331" s="4"/>
      <c r="S331" s="4"/>
      <c r="T331" s="4"/>
      <c r="U331" s="4" t="s">
        <v>1653</v>
      </c>
      <c r="V331" s="4" t="s">
        <v>502</v>
      </c>
      <c r="W331" s="4"/>
      <c r="X331" s="4" t="s">
        <v>36</v>
      </c>
      <c r="Y331" s="4" t="s">
        <v>37</v>
      </c>
      <c r="Z331" s="4" t="s">
        <v>38</v>
      </c>
      <c r="AA331" s="4"/>
    </row>
    <row r="332" s="1" customFormat="1" spans="1:27">
      <c r="A332" s="4">
        <v>4331</v>
      </c>
      <c r="B332" s="4" t="s">
        <v>1958</v>
      </c>
      <c r="C332" s="4" t="s">
        <v>1959</v>
      </c>
      <c r="D332" s="5">
        <v>8647294099</v>
      </c>
      <c r="E332" s="5"/>
      <c r="F332" s="5" t="s">
        <v>1960</v>
      </c>
      <c r="G332" s="5"/>
      <c r="H332" s="4"/>
      <c r="I332" s="4"/>
      <c r="J332" s="4" t="s">
        <v>1961</v>
      </c>
      <c r="K332" s="4" t="s">
        <v>1962</v>
      </c>
      <c r="L332" s="4"/>
      <c r="M332" s="4" t="s">
        <v>32</v>
      </c>
      <c r="N332" s="5">
        <v>8644978366</v>
      </c>
      <c r="O332" s="5"/>
      <c r="P332" s="5" t="s">
        <v>1963</v>
      </c>
      <c r="Q332" s="5"/>
      <c r="R332" s="4"/>
      <c r="S332" s="4"/>
      <c r="T332" s="4"/>
      <c r="U332" s="4" t="s">
        <v>1337</v>
      </c>
      <c r="V332" s="4" t="s">
        <v>502</v>
      </c>
      <c r="W332" s="4"/>
      <c r="X332" s="4" t="s">
        <v>36</v>
      </c>
      <c r="Y332" s="4" t="s">
        <v>37</v>
      </c>
      <c r="Z332" s="4" t="s">
        <v>38</v>
      </c>
      <c r="AA332" s="4"/>
    </row>
    <row r="333" s="1" customFormat="1" spans="1:27">
      <c r="A333" s="4">
        <v>4332</v>
      </c>
      <c r="B333" s="4" t="s">
        <v>1964</v>
      </c>
      <c r="C333" s="4" t="s">
        <v>1965</v>
      </c>
      <c r="D333" s="5"/>
      <c r="E333" s="5"/>
      <c r="F333" s="5" t="s">
        <v>1966</v>
      </c>
      <c r="G333" s="5"/>
      <c r="H333" s="4"/>
      <c r="I333" s="4"/>
      <c r="J333" s="4" t="s">
        <v>1967</v>
      </c>
      <c r="K333" s="4" t="s">
        <v>1952</v>
      </c>
      <c r="L333" s="4"/>
      <c r="M333" s="4" t="s">
        <v>32</v>
      </c>
      <c r="N333" s="5">
        <v>8439342605</v>
      </c>
      <c r="O333" s="5"/>
      <c r="P333" s="5"/>
      <c r="Q333" s="5"/>
      <c r="R333" s="4"/>
      <c r="S333" s="4"/>
      <c r="T333" s="4"/>
      <c r="U333" s="4" t="s">
        <v>1653</v>
      </c>
      <c r="V333" s="4" t="s">
        <v>502</v>
      </c>
      <c r="W333" s="4"/>
      <c r="X333" s="4" t="s">
        <v>36</v>
      </c>
      <c r="Y333" s="4" t="s">
        <v>37</v>
      </c>
      <c r="Z333" s="4" t="s">
        <v>38</v>
      </c>
      <c r="AA333" s="4"/>
    </row>
    <row r="334" s="1" customFormat="1" spans="1:27">
      <c r="A334" s="4">
        <v>4333</v>
      </c>
      <c r="B334" s="4" t="s">
        <v>1968</v>
      </c>
      <c r="C334" s="4" t="s">
        <v>1969</v>
      </c>
      <c r="D334" s="5"/>
      <c r="E334" s="5"/>
      <c r="F334" s="5" t="s">
        <v>1970</v>
      </c>
      <c r="G334" s="5"/>
      <c r="H334" s="4"/>
      <c r="I334" s="4"/>
      <c r="J334" s="4" t="s">
        <v>1971</v>
      </c>
      <c r="K334" s="4" t="s">
        <v>1972</v>
      </c>
      <c r="L334" s="4"/>
      <c r="M334" s="4" t="s">
        <v>429</v>
      </c>
      <c r="N334" s="5">
        <v>8433677480</v>
      </c>
      <c r="O334" s="5"/>
      <c r="P334" s="5"/>
      <c r="Q334" s="5"/>
      <c r="R334" s="4"/>
      <c r="S334" s="4"/>
      <c r="T334" s="4"/>
      <c r="U334" s="4" t="s">
        <v>1973</v>
      </c>
      <c r="V334" s="4" t="s">
        <v>502</v>
      </c>
      <c r="W334" s="4"/>
      <c r="X334" s="4" t="s">
        <v>36</v>
      </c>
      <c r="Y334" s="4" t="s">
        <v>37</v>
      </c>
      <c r="Z334" s="4" t="s">
        <v>38</v>
      </c>
      <c r="AA334" s="4"/>
    </row>
    <row r="335" s="1" customFormat="1" spans="1:27">
      <c r="A335" s="4">
        <v>4334</v>
      </c>
      <c r="B335" s="4" t="s">
        <v>1974</v>
      </c>
      <c r="C335" s="4" t="s">
        <v>1975</v>
      </c>
      <c r="D335" s="5">
        <v>8434290068</v>
      </c>
      <c r="E335" s="5"/>
      <c r="F335" s="5"/>
      <c r="G335" s="5"/>
      <c r="H335" s="4"/>
      <c r="I335" s="4"/>
      <c r="J335" s="4" t="s">
        <v>1976</v>
      </c>
      <c r="K335" s="4" t="s">
        <v>1977</v>
      </c>
      <c r="L335" s="4"/>
      <c r="M335" s="4" t="s">
        <v>32</v>
      </c>
      <c r="N335" s="5">
        <v>3156011105</v>
      </c>
      <c r="O335" s="5"/>
      <c r="P335" s="5" t="s">
        <v>1978</v>
      </c>
      <c r="Q335" s="5"/>
      <c r="R335" s="4"/>
      <c r="S335" s="4"/>
      <c r="T335" s="4"/>
      <c r="U335" s="4" t="s">
        <v>501</v>
      </c>
      <c r="V335" s="4" t="s">
        <v>502</v>
      </c>
      <c r="W335" s="4"/>
      <c r="X335" s="4" t="s">
        <v>36</v>
      </c>
      <c r="Y335" s="4" t="s">
        <v>37</v>
      </c>
      <c r="Z335" s="4" t="s">
        <v>38</v>
      </c>
      <c r="AA335" s="4"/>
    </row>
    <row r="336" s="1" customFormat="1" spans="1:27">
      <c r="A336" s="4">
        <v>4335</v>
      </c>
      <c r="B336" s="4" t="s">
        <v>1979</v>
      </c>
      <c r="C336" s="4" t="s">
        <v>1980</v>
      </c>
      <c r="D336" s="5"/>
      <c r="E336" s="5"/>
      <c r="F336" s="5" t="s">
        <v>1981</v>
      </c>
      <c r="G336" s="5"/>
      <c r="H336" s="4"/>
      <c r="I336" s="4"/>
      <c r="J336" s="4" t="s">
        <v>1982</v>
      </c>
      <c r="K336" s="4" t="s">
        <v>1983</v>
      </c>
      <c r="L336" s="4"/>
      <c r="M336" s="4" t="s">
        <v>32</v>
      </c>
      <c r="N336" s="5" t="s">
        <v>1984</v>
      </c>
      <c r="O336" s="5"/>
      <c r="P336" s="5" t="s">
        <v>1985</v>
      </c>
      <c r="Q336" s="5"/>
      <c r="R336" s="4"/>
      <c r="S336" s="4"/>
      <c r="T336" s="4"/>
      <c r="U336" s="4" t="s">
        <v>1927</v>
      </c>
      <c r="V336" s="4" t="s">
        <v>502</v>
      </c>
      <c r="W336" s="4"/>
      <c r="X336" s="4" t="s">
        <v>36</v>
      </c>
      <c r="Y336" s="4" t="s">
        <v>37</v>
      </c>
      <c r="Z336" s="4" t="s">
        <v>38</v>
      </c>
      <c r="AA336" s="4"/>
    </row>
    <row r="337" s="1" customFormat="1" spans="1:27">
      <c r="A337" s="4">
        <v>4336</v>
      </c>
      <c r="B337" s="4" t="s">
        <v>1986</v>
      </c>
      <c r="C337" s="4" t="s">
        <v>1987</v>
      </c>
      <c r="D337" s="5"/>
      <c r="E337" s="5"/>
      <c r="F337" s="5" t="s">
        <v>1988</v>
      </c>
      <c r="G337" s="5"/>
      <c r="H337" s="4"/>
      <c r="I337" s="4"/>
      <c r="J337" s="4" t="s">
        <v>1989</v>
      </c>
      <c r="K337" s="4" t="s">
        <v>912</v>
      </c>
      <c r="L337" s="4"/>
      <c r="M337" s="4" t="s">
        <v>32</v>
      </c>
      <c r="N337" s="5">
        <v>8036279361</v>
      </c>
      <c r="O337" s="5"/>
      <c r="P337" s="5" t="s">
        <v>1990</v>
      </c>
      <c r="Q337" s="5"/>
      <c r="R337" s="4"/>
      <c r="S337" s="4"/>
      <c r="T337" s="4"/>
      <c r="U337" s="4" t="s">
        <v>1927</v>
      </c>
      <c r="V337" s="4" t="s">
        <v>502</v>
      </c>
      <c r="W337" s="4"/>
      <c r="X337" s="4" t="s">
        <v>36</v>
      </c>
      <c r="Y337" s="4" t="s">
        <v>37</v>
      </c>
      <c r="Z337" s="4" t="s">
        <v>38</v>
      </c>
      <c r="AA337" s="4"/>
    </row>
    <row r="338" s="1" customFormat="1" spans="1:27">
      <c r="A338" s="4">
        <v>4337</v>
      </c>
      <c r="B338" s="4" t="s">
        <v>1991</v>
      </c>
      <c r="C338" s="4" t="s">
        <v>1992</v>
      </c>
      <c r="D338" s="5">
        <v>8037629532</v>
      </c>
      <c r="E338" s="5"/>
      <c r="F338" s="5"/>
      <c r="G338" s="5"/>
      <c r="H338" s="4"/>
      <c r="I338" s="4"/>
      <c r="J338" s="4" t="s">
        <v>1993</v>
      </c>
      <c r="K338" s="4" t="s">
        <v>1994</v>
      </c>
      <c r="L338" s="4"/>
      <c r="M338" s="4" t="s">
        <v>32</v>
      </c>
      <c r="N338" s="5" t="s">
        <v>1995</v>
      </c>
      <c r="O338" s="5"/>
      <c r="P338" s="5" t="s">
        <v>1996</v>
      </c>
      <c r="Q338" s="5"/>
      <c r="R338" s="4"/>
      <c r="S338" s="4"/>
      <c r="T338" s="4"/>
      <c r="U338" s="4" t="s">
        <v>1997</v>
      </c>
      <c r="V338" s="4" t="s">
        <v>502</v>
      </c>
      <c r="W338" s="4"/>
      <c r="X338" s="4" t="s">
        <v>36</v>
      </c>
      <c r="Y338" s="4" t="s">
        <v>37</v>
      </c>
      <c r="Z338" s="4" t="s">
        <v>38</v>
      </c>
      <c r="AA338" s="4"/>
    </row>
    <row r="339" s="1" customFormat="1" spans="1:27">
      <c r="A339" s="4">
        <v>4338</v>
      </c>
      <c r="B339" s="4" t="s">
        <v>1998</v>
      </c>
      <c r="C339" s="4" t="s">
        <v>1999</v>
      </c>
      <c r="D339" s="5"/>
      <c r="E339" s="5"/>
      <c r="F339" s="5"/>
      <c r="G339" s="5"/>
      <c r="H339" s="4"/>
      <c r="I339" s="4"/>
      <c r="J339" s="4" t="s">
        <v>2000</v>
      </c>
      <c r="K339" s="4" t="s">
        <v>2001</v>
      </c>
      <c r="L339" s="4"/>
      <c r="M339" s="4"/>
      <c r="N339" s="5">
        <v>8035377200</v>
      </c>
      <c r="O339" s="5"/>
      <c r="P339" s="5" t="s">
        <v>2002</v>
      </c>
      <c r="Q339" s="5"/>
      <c r="R339" s="4"/>
      <c r="S339" s="4"/>
      <c r="T339" s="4"/>
      <c r="U339" s="4"/>
      <c r="V339" s="4"/>
      <c r="W339" s="4"/>
      <c r="X339" s="4"/>
      <c r="Y339" s="4" t="s">
        <v>37</v>
      </c>
      <c r="Z339" s="4" t="s">
        <v>38</v>
      </c>
      <c r="AA339" s="4"/>
    </row>
    <row r="340" s="1" customFormat="1" spans="1:27">
      <c r="A340" s="4">
        <v>4339</v>
      </c>
      <c r="B340" s="4" t="s">
        <v>2003</v>
      </c>
      <c r="C340" s="4" t="s">
        <v>2004</v>
      </c>
      <c r="D340" s="5"/>
      <c r="E340" s="5"/>
      <c r="F340" s="5"/>
      <c r="G340" s="5"/>
      <c r="H340" s="4"/>
      <c r="I340" s="4"/>
      <c r="J340" s="4" t="s">
        <v>1098</v>
      </c>
      <c r="K340" s="4" t="s">
        <v>2005</v>
      </c>
      <c r="L340" s="4"/>
      <c r="M340" s="4"/>
      <c r="N340" s="5">
        <v>8034464205</v>
      </c>
      <c r="O340" s="5"/>
      <c r="P340" s="5" t="s">
        <v>2006</v>
      </c>
      <c r="Q340" s="5"/>
      <c r="R340" s="4"/>
      <c r="S340" s="4"/>
      <c r="T340" s="4"/>
      <c r="U340" s="4" t="s">
        <v>2007</v>
      </c>
      <c r="V340" s="4" t="s">
        <v>502</v>
      </c>
      <c r="W340" s="4"/>
      <c r="X340" s="4" t="s">
        <v>36</v>
      </c>
      <c r="Y340" s="4" t="s">
        <v>37</v>
      </c>
      <c r="Z340" s="4" t="s">
        <v>38</v>
      </c>
      <c r="AA340" s="4"/>
    </row>
    <row r="341" s="1" customFormat="1" spans="1:27">
      <c r="A341" s="4">
        <v>4340</v>
      </c>
      <c r="B341" s="4" t="s">
        <v>2008</v>
      </c>
      <c r="C341" s="4" t="s">
        <v>2009</v>
      </c>
      <c r="D341" s="5">
        <v>8607488655</v>
      </c>
      <c r="E341" s="5"/>
      <c r="F341" s="5" t="s">
        <v>2010</v>
      </c>
      <c r="G341" s="5"/>
      <c r="H341" s="4"/>
      <c r="I341" s="4"/>
      <c r="J341" s="4" t="s">
        <v>2011</v>
      </c>
      <c r="K341" s="4" t="s">
        <v>2012</v>
      </c>
      <c r="L341" s="4"/>
      <c r="M341" s="4" t="s">
        <v>383</v>
      </c>
      <c r="N341" s="5">
        <v>3366136313</v>
      </c>
      <c r="O341" s="5"/>
      <c r="P341" s="5" t="s">
        <v>2013</v>
      </c>
      <c r="Q341" s="5"/>
      <c r="R341" s="4"/>
      <c r="S341" s="4"/>
      <c r="T341" s="4"/>
      <c r="U341" s="4" t="s">
        <v>2014</v>
      </c>
      <c r="V341" s="4" t="s">
        <v>2015</v>
      </c>
      <c r="W341" s="4"/>
      <c r="X341" s="4" t="s">
        <v>2016</v>
      </c>
      <c r="Y341" s="4" t="s">
        <v>37</v>
      </c>
      <c r="Z341" s="4" t="s">
        <v>38</v>
      </c>
      <c r="AA341" s="4"/>
    </row>
    <row r="342" s="1" customFormat="1" spans="1:27">
      <c r="A342" s="4">
        <v>4341</v>
      </c>
      <c r="B342" s="4" t="s">
        <v>2017</v>
      </c>
      <c r="C342" s="4" t="s">
        <v>2018</v>
      </c>
      <c r="D342" s="5"/>
      <c r="E342" s="5"/>
      <c r="F342" s="5" t="s">
        <v>2019</v>
      </c>
      <c r="G342" s="5"/>
      <c r="H342" s="4"/>
      <c r="I342" s="4"/>
      <c r="J342" s="4" t="s">
        <v>2020</v>
      </c>
      <c r="K342" s="4" t="s">
        <v>2021</v>
      </c>
      <c r="L342" s="4"/>
      <c r="M342" s="4" t="s">
        <v>156</v>
      </c>
      <c r="N342" s="5">
        <v>8032718737</v>
      </c>
      <c r="O342" s="5"/>
      <c r="P342" s="5"/>
      <c r="Q342" s="5"/>
      <c r="R342" s="4"/>
      <c r="S342" s="4"/>
      <c r="T342" s="4"/>
      <c r="U342" s="4" t="s">
        <v>1468</v>
      </c>
      <c r="V342" s="4" t="s">
        <v>502</v>
      </c>
      <c r="W342" s="4"/>
      <c r="X342" s="4" t="s">
        <v>36</v>
      </c>
      <c r="Y342" s="4" t="s">
        <v>37</v>
      </c>
      <c r="Z342" s="4" t="s">
        <v>38</v>
      </c>
      <c r="AA342" s="4"/>
    </row>
    <row r="343" s="1" customFormat="1" spans="1:27">
      <c r="A343" s="4">
        <v>4342</v>
      </c>
      <c r="B343" s="4" t="s">
        <v>2022</v>
      </c>
      <c r="C343" s="4" t="s">
        <v>2023</v>
      </c>
      <c r="D343" s="5">
        <v>4704229355</v>
      </c>
      <c r="E343" s="5"/>
      <c r="F343" s="5" t="s">
        <v>2024</v>
      </c>
      <c r="G343" s="5"/>
      <c r="H343" s="4"/>
      <c r="I343" s="4"/>
      <c r="J343" s="4" t="s">
        <v>2025</v>
      </c>
      <c r="K343" s="4" t="s">
        <v>2026</v>
      </c>
      <c r="L343" s="4"/>
      <c r="M343" s="4" t="s">
        <v>32</v>
      </c>
      <c r="N343" s="5">
        <v>9546255146</v>
      </c>
      <c r="O343" s="5"/>
      <c r="P343" s="5" t="s">
        <v>2027</v>
      </c>
      <c r="Q343" s="5"/>
      <c r="R343" s="4"/>
      <c r="S343" s="4"/>
      <c r="T343" s="4"/>
      <c r="U343" s="4" t="s">
        <v>2028</v>
      </c>
      <c r="V343" s="4" t="s">
        <v>318</v>
      </c>
      <c r="W343" s="4"/>
      <c r="X343" s="4" t="s">
        <v>36</v>
      </c>
      <c r="Y343" s="4" t="s">
        <v>37</v>
      </c>
      <c r="Z343" s="4" t="s">
        <v>38</v>
      </c>
      <c r="AA343" s="4"/>
    </row>
    <row r="344" s="1" customFormat="1" spans="1:27">
      <c r="A344" s="4">
        <v>4343</v>
      </c>
      <c r="B344" s="4" t="s">
        <v>2029</v>
      </c>
      <c r="C344" s="4" t="s">
        <v>2030</v>
      </c>
      <c r="D344" s="5"/>
      <c r="E344" s="5"/>
      <c r="F344" s="5" t="s">
        <v>2031</v>
      </c>
      <c r="G344" s="5"/>
      <c r="H344" s="4"/>
      <c r="I344" s="4"/>
      <c r="J344" s="4" t="s">
        <v>2032</v>
      </c>
      <c r="K344" s="4" t="s">
        <v>2033</v>
      </c>
      <c r="L344" s="4"/>
      <c r="M344" s="4" t="s">
        <v>32</v>
      </c>
      <c r="N344" s="5">
        <v>8433211312</v>
      </c>
      <c r="O344" s="5"/>
      <c r="P344" s="5" t="s">
        <v>2034</v>
      </c>
      <c r="Q344" s="5"/>
      <c r="R344" s="4"/>
      <c r="S344" s="4"/>
      <c r="T344" s="4"/>
      <c r="U344" s="4" t="s">
        <v>1194</v>
      </c>
      <c r="V344" s="4" t="s">
        <v>502</v>
      </c>
      <c r="W344" s="4"/>
      <c r="X344" s="4" t="s">
        <v>36</v>
      </c>
      <c r="Y344" s="4" t="s">
        <v>37</v>
      </c>
      <c r="Z344" s="4" t="s">
        <v>38</v>
      </c>
      <c r="AA344" s="4"/>
    </row>
    <row r="345" s="1" customFormat="1" spans="1:27">
      <c r="A345" s="4">
        <v>4344</v>
      </c>
      <c r="B345" s="4" t="s">
        <v>2035</v>
      </c>
      <c r="C345" s="4" t="s">
        <v>2036</v>
      </c>
      <c r="D345" s="5">
        <v>8036305885</v>
      </c>
      <c r="E345" s="5"/>
      <c r="F345" s="5" t="s">
        <v>2037</v>
      </c>
      <c r="G345" s="5"/>
      <c r="H345" s="4"/>
      <c r="I345" s="4"/>
      <c r="J345" s="4" t="s">
        <v>2038</v>
      </c>
      <c r="K345" s="4" t="s">
        <v>2039</v>
      </c>
      <c r="L345" s="4"/>
      <c r="M345" s="4" t="s">
        <v>402</v>
      </c>
      <c r="N345" s="5">
        <v>8032906898</v>
      </c>
      <c r="O345" s="5"/>
      <c r="P345" s="5" t="s">
        <v>2040</v>
      </c>
      <c r="Q345" s="5"/>
      <c r="R345" s="4"/>
      <c r="S345" s="4"/>
      <c r="T345" s="4"/>
      <c r="U345" s="4" t="s">
        <v>770</v>
      </c>
      <c r="V345" s="4" t="s">
        <v>502</v>
      </c>
      <c r="W345" s="4"/>
      <c r="X345" s="4" t="s">
        <v>36</v>
      </c>
      <c r="Y345" s="4" t="s">
        <v>37</v>
      </c>
      <c r="Z345" s="4" t="s">
        <v>38</v>
      </c>
      <c r="AA345" s="4"/>
    </row>
    <row r="346" s="1" customFormat="1" spans="1:27">
      <c r="A346" s="4">
        <v>4345</v>
      </c>
      <c r="B346" s="4" t="s">
        <v>2041</v>
      </c>
      <c r="C346" s="4" t="s">
        <v>2042</v>
      </c>
      <c r="D346" s="5">
        <v>8645662946</v>
      </c>
      <c r="E346" s="5"/>
      <c r="F346" s="5"/>
      <c r="G346" s="5"/>
      <c r="H346" s="4"/>
      <c r="I346" s="4"/>
      <c r="J346" s="4" t="s">
        <v>2043</v>
      </c>
      <c r="K346" s="4" t="s">
        <v>710</v>
      </c>
      <c r="L346" s="4"/>
      <c r="M346" s="4" t="s">
        <v>32</v>
      </c>
      <c r="N346" s="5">
        <v>7068142065</v>
      </c>
      <c r="O346" s="5"/>
      <c r="P346" s="5" t="s">
        <v>2044</v>
      </c>
      <c r="Q346" s="5"/>
      <c r="R346" s="4"/>
      <c r="S346" s="4"/>
      <c r="T346" s="4"/>
      <c r="U346" s="4" t="s">
        <v>1563</v>
      </c>
      <c r="V346" s="4" t="s">
        <v>502</v>
      </c>
      <c r="W346" s="4"/>
      <c r="X346" s="4" t="s">
        <v>36</v>
      </c>
      <c r="Y346" s="4" t="s">
        <v>37</v>
      </c>
      <c r="Z346" s="4" t="s">
        <v>38</v>
      </c>
      <c r="AA346" s="4"/>
    </row>
    <row r="347" s="1" customFormat="1" spans="1:27">
      <c r="A347" s="4">
        <v>4346</v>
      </c>
      <c r="B347" s="4" t="s">
        <v>2045</v>
      </c>
      <c r="C347" s="4" t="s">
        <v>2046</v>
      </c>
      <c r="D347" s="5"/>
      <c r="E347" s="5"/>
      <c r="F347" s="5"/>
      <c r="G347" s="5"/>
      <c r="H347" s="4"/>
      <c r="I347" s="4"/>
      <c r="J347" s="4" t="s">
        <v>556</v>
      </c>
      <c r="K347" s="4" t="s">
        <v>2047</v>
      </c>
      <c r="L347" s="4"/>
      <c r="M347" s="4"/>
      <c r="N347" s="5">
        <v>8434464011</v>
      </c>
      <c r="O347" s="5"/>
      <c r="P347" s="5" t="s">
        <v>2048</v>
      </c>
      <c r="Q347" s="5"/>
      <c r="R347" s="4"/>
      <c r="S347" s="4"/>
      <c r="T347" s="4"/>
      <c r="U347" s="4" t="s">
        <v>501</v>
      </c>
      <c r="V347" s="4" t="s">
        <v>502</v>
      </c>
      <c r="W347" s="4"/>
      <c r="X347" s="4" t="s">
        <v>36</v>
      </c>
      <c r="Y347" s="4" t="s">
        <v>37</v>
      </c>
      <c r="Z347" s="4" t="s">
        <v>38</v>
      </c>
      <c r="AA347" s="4"/>
    </row>
    <row r="348" s="1" customFormat="1" spans="1:27">
      <c r="A348" s="4">
        <v>4347</v>
      </c>
      <c r="B348" s="4" t="s">
        <v>2049</v>
      </c>
      <c r="C348" s="4" t="s">
        <v>2050</v>
      </c>
      <c r="D348" s="5"/>
      <c r="E348" s="5"/>
      <c r="F348" s="5" t="s">
        <v>2051</v>
      </c>
      <c r="G348" s="5"/>
      <c r="H348" s="4"/>
      <c r="I348" s="4"/>
      <c r="J348" s="4" t="s">
        <v>2052</v>
      </c>
      <c r="K348" s="4" t="s">
        <v>2053</v>
      </c>
      <c r="L348" s="4"/>
      <c r="M348" s="4" t="s">
        <v>32</v>
      </c>
      <c r="N348" s="5">
        <v>8033743072</v>
      </c>
      <c r="O348" s="5"/>
      <c r="P348" s="5" t="s">
        <v>2054</v>
      </c>
      <c r="Q348" s="5"/>
      <c r="R348" s="4"/>
      <c r="S348" s="4"/>
      <c r="T348" s="4"/>
      <c r="U348" s="4" t="s">
        <v>1747</v>
      </c>
      <c r="V348" s="4" t="s">
        <v>502</v>
      </c>
      <c r="W348" s="4"/>
      <c r="X348" s="4" t="s">
        <v>36</v>
      </c>
      <c r="Y348" s="4" t="s">
        <v>37</v>
      </c>
      <c r="Z348" s="4" t="s">
        <v>38</v>
      </c>
      <c r="AA348" s="4"/>
    </row>
    <row r="349" s="1" customFormat="1" spans="1:27">
      <c r="A349" s="4">
        <v>4348</v>
      </c>
      <c r="B349" s="4" t="s">
        <v>2055</v>
      </c>
      <c r="C349" s="4" t="s">
        <v>2056</v>
      </c>
      <c r="D349" s="5"/>
      <c r="E349" s="5"/>
      <c r="F349" s="5"/>
      <c r="G349" s="5"/>
      <c r="H349" s="4"/>
      <c r="I349" s="4"/>
      <c r="J349" s="4" t="s">
        <v>2057</v>
      </c>
      <c r="K349" s="4" t="s">
        <v>2058</v>
      </c>
      <c r="L349" s="4"/>
      <c r="M349" s="4" t="s">
        <v>44</v>
      </c>
      <c r="N349" s="5">
        <v>8435993500</v>
      </c>
      <c r="O349" s="5"/>
      <c r="P349" s="5" t="s">
        <v>2059</v>
      </c>
      <c r="Q349" s="5"/>
      <c r="R349" s="4"/>
      <c r="S349" s="4"/>
      <c r="T349" s="4"/>
      <c r="U349" s="4" t="s">
        <v>2060</v>
      </c>
      <c r="V349" s="4" t="s">
        <v>502</v>
      </c>
      <c r="W349" s="4"/>
      <c r="X349" s="4" t="s">
        <v>36</v>
      </c>
      <c r="Y349" s="4" t="s">
        <v>37</v>
      </c>
      <c r="Z349" s="4" t="s">
        <v>38</v>
      </c>
      <c r="AA349" s="4"/>
    </row>
    <row r="350" s="1" customFormat="1" spans="1:27">
      <c r="A350" s="4">
        <v>4349</v>
      </c>
      <c r="B350" s="4" t="s">
        <v>2061</v>
      </c>
      <c r="C350" s="4" t="s">
        <v>2062</v>
      </c>
      <c r="D350" s="5">
        <v>4159604810</v>
      </c>
      <c r="E350" s="5"/>
      <c r="F350" s="5" t="s">
        <v>2063</v>
      </c>
      <c r="G350" s="5"/>
      <c r="H350" s="4"/>
      <c r="I350" s="4"/>
      <c r="J350" s="4" t="s">
        <v>2064</v>
      </c>
      <c r="K350" s="4" t="s">
        <v>2065</v>
      </c>
      <c r="L350" s="4"/>
      <c r="M350" s="4"/>
      <c r="N350" s="5">
        <v>7178501104</v>
      </c>
      <c r="O350" s="5"/>
      <c r="P350" s="5"/>
      <c r="Q350" s="5"/>
      <c r="R350" s="4"/>
      <c r="S350" s="4"/>
      <c r="T350" s="4"/>
      <c r="U350" s="4" t="s">
        <v>929</v>
      </c>
      <c r="V350" s="4" t="s">
        <v>502</v>
      </c>
      <c r="W350" s="4"/>
      <c r="X350" s="4" t="s">
        <v>36</v>
      </c>
      <c r="Y350" s="4" t="s">
        <v>37</v>
      </c>
      <c r="Z350" s="4" t="s">
        <v>38</v>
      </c>
      <c r="AA350" s="4"/>
    </row>
    <row r="351" s="1" customFormat="1" spans="1:27">
      <c r="A351" s="4">
        <v>4350</v>
      </c>
      <c r="B351" s="4" t="s">
        <v>2066</v>
      </c>
      <c r="C351" s="4" t="s">
        <v>2067</v>
      </c>
      <c r="D351" s="5">
        <v>9122108195</v>
      </c>
      <c r="E351" s="5"/>
      <c r="F351" s="5" t="s">
        <v>2068</v>
      </c>
      <c r="G351" s="5"/>
      <c r="H351" s="4"/>
      <c r="I351" s="4"/>
      <c r="J351" s="4" t="s">
        <v>2069</v>
      </c>
      <c r="K351" s="4" t="s">
        <v>2070</v>
      </c>
      <c r="L351" s="4"/>
      <c r="M351" s="4" t="s">
        <v>383</v>
      </c>
      <c r="N351" s="5">
        <v>6464639485</v>
      </c>
      <c r="O351" s="5"/>
      <c r="P351" s="5"/>
      <c r="Q351" s="5"/>
      <c r="R351" s="4"/>
      <c r="S351" s="4"/>
      <c r="T351" s="4"/>
      <c r="U351" s="4" t="s">
        <v>2071</v>
      </c>
      <c r="V351" s="4" t="s">
        <v>318</v>
      </c>
      <c r="W351" s="4"/>
      <c r="X351" s="4" t="s">
        <v>36</v>
      </c>
      <c r="Y351" s="4" t="s">
        <v>37</v>
      </c>
      <c r="Z351" s="4" t="s">
        <v>38</v>
      </c>
      <c r="AA351" s="4"/>
    </row>
    <row r="352" s="1" customFormat="1" spans="1:27">
      <c r="A352" s="4">
        <v>4351</v>
      </c>
      <c r="B352" s="4" t="s">
        <v>2072</v>
      </c>
      <c r="C352" s="4" t="s">
        <v>2073</v>
      </c>
      <c r="D352" s="5">
        <v>8433211910</v>
      </c>
      <c r="E352" s="5"/>
      <c r="F352" s="5" t="s">
        <v>2074</v>
      </c>
      <c r="G352" s="5"/>
      <c r="H352" s="4"/>
      <c r="I352" s="4"/>
      <c r="J352" s="4" t="s">
        <v>2075</v>
      </c>
      <c r="K352" s="4" t="s">
        <v>2076</v>
      </c>
      <c r="L352" s="4"/>
      <c r="M352" s="4" t="s">
        <v>383</v>
      </c>
      <c r="N352" s="5">
        <v>8434999118</v>
      </c>
      <c r="O352" s="5"/>
      <c r="P352" s="5" t="s">
        <v>2077</v>
      </c>
      <c r="Q352" s="5"/>
      <c r="R352" s="4"/>
      <c r="S352" s="4"/>
      <c r="T352" s="4"/>
      <c r="U352" s="4" t="s">
        <v>1862</v>
      </c>
      <c r="V352" s="4" t="s">
        <v>502</v>
      </c>
      <c r="W352" s="4"/>
      <c r="X352" s="4" t="s">
        <v>36</v>
      </c>
      <c r="Y352" s="4" t="s">
        <v>37</v>
      </c>
      <c r="Z352" s="4" t="s">
        <v>38</v>
      </c>
      <c r="AA352" s="4"/>
    </row>
    <row r="353" s="1" customFormat="1" spans="1:27">
      <c r="A353" s="4">
        <v>4352</v>
      </c>
      <c r="B353" s="4" t="s">
        <v>2078</v>
      </c>
      <c r="C353" s="4" t="s">
        <v>2079</v>
      </c>
      <c r="D353" s="5"/>
      <c r="E353" s="5"/>
      <c r="F353" s="5"/>
      <c r="G353" s="5"/>
      <c r="H353" s="4"/>
      <c r="I353" s="4"/>
      <c r="J353" s="4" t="s">
        <v>1876</v>
      </c>
      <c r="K353" s="4" t="s">
        <v>2080</v>
      </c>
      <c r="L353" s="4"/>
      <c r="M353" s="4"/>
      <c r="N353" s="5">
        <v>8643987421</v>
      </c>
      <c r="O353" s="5"/>
      <c r="P353" s="5" t="s">
        <v>2081</v>
      </c>
      <c r="Q353" s="5"/>
      <c r="R353" s="4"/>
      <c r="S353" s="4"/>
      <c r="T353" s="4"/>
      <c r="U353" s="4" t="s">
        <v>1463</v>
      </c>
      <c r="V353" s="4" t="s">
        <v>502</v>
      </c>
      <c r="W353" s="4"/>
      <c r="X353" s="4" t="s">
        <v>36</v>
      </c>
      <c r="Y353" s="4" t="s">
        <v>37</v>
      </c>
      <c r="Z353" s="4" t="s">
        <v>38</v>
      </c>
      <c r="AA353" s="4"/>
    </row>
    <row r="354" s="1" customFormat="1" spans="1:27">
      <c r="A354" s="4">
        <v>4353</v>
      </c>
      <c r="B354" s="4" t="s">
        <v>2082</v>
      </c>
      <c r="C354" s="4" t="s">
        <v>2083</v>
      </c>
      <c r="D354" s="5">
        <v>8432980109</v>
      </c>
      <c r="E354" s="5"/>
      <c r="F354" s="5"/>
      <c r="G354" s="5"/>
      <c r="H354" s="4"/>
      <c r="I354" s="4"/>
      <c r="J354" s="4" t="s">
        <v>2084</v>
      </c>
      <c r="K354" s="4" t="s">
        <v>2085</v>
      </c>
      <c r="L354" s="4"/>
      <c r="M354" s="4" t="s">
        <v>32</v>
      </c>
      <c r="N354" s="5">
        <v>8432980957</v>
      </c>
      <c r="O354" s="5"/>
      <c r="P354" s="5"/>
      <c r="Q354" s="5"/>
      <c r="R354" s="4"/>
      <c r="S354" s="4"/>
      <c r="T354" s="4"/>
      <c r="U354" s="4" t="s">
        <v>1161</v>
      </c>
      <c r="V354" s="4" t="s">
        <v>502</v>
      </c>
      <c r="W354" s="4"/>
      <c r="X354" s="4" t="s">
        <v>36</v>
      </c>
      <c r="Y354" s="4" t="s">
        <v>37</v>
      </c>
      <c r="Z354" s="4" t="s">
        <v>38</v>
      </c>
      <c r="AA354" s="4"/>
    </row>
    <row r="355" s="1" customFormat="1" spans="1:27">
      <c r="A355" s="4">
        <v>4354</v>
      </c>
      <c r="B355" s="4" t="s">
        <v>2086</v>
      </c>
      <c r="C355" s="4" t="s">
        <v>2087</v>
      </c>
      <c r="D355" s="5">
        <v>7038704767</v>
      </c>
      <c r="E355" s="5"/>
      <c r="F355" s="5" t="s">
        <v>2088</v>
      </c>
      <c r="G355" s="5"/>
      <c r="H355" s="4"/>
      <c r="I355" s="4"/>
      <c r="J355" s="4" t="s">
        <v>2089</v>
      </c>
      <c r="K355" s="4" t="s">
        <v>2090</v>
      </c>
      <c r="L355" s="4"/>
      <c r="M355" s="4" t="s">
        <v>44</v>
      </c>
      <c r="N355" s="5">
        <v>8432270316</v>
      </c>
      <c r="O355" s="5"/>
      <c r="P355" s="5"/>
      <c r="Q355" s="5"/>
      <c r="R355" s="4"/>
      <c r="S355" s="4"/>
      <c r="T355" s="4"/>
      <c r="U355" s="4" t="s">
        <v>1161</v>
      </c>
      <c r="V355" s="4" t="s">
        <v>502</v>
      </c>
      <c r="W355" s="4"/>
      <c r="X355" s="4" t="s">
        <v>36</v>
      </c>
      <c r="Y355" s="4" t="s">
        <v>37</v>
      </c>
      <c r="Z355" s="4" t="s">
        <v>38</v>
      </c>
      <c r="AA355" s="4"/>
    </row>
    <row r="356" s="1" customFormat="1" spans="1:27">
      <c r="A356" s="4">
        <v>4355</v>
      </c>
      <c r="B356" s="4" t="s">
        <v>2091</v>
      </c>
      <c r="C356" s="4" t="s">
        <v>2092</v>
      </c>
      <c r="D356" s="5">
        <v>8646710491</v>
      </c>
      <c r="E356" s="5"/>
      <c r="F356" s="5"/>
      <c r="G356" s="5"/>
      <c r="H356" s="4"/>
      <c r="I356" s="4"/>
      <c r="J356" s="4" t="s">
        <v>453</v>
      </c>
      <c r="K356" s="4" t="s">
        <v>2093</v>
      </c>
      <c r="L356" s="4"/>
      <c r="M356" s="4" t="s">
        <v>383</v>
      </c>
      <c r="N356" s="5">
        <v>8645057891</v>
      </c>
      <c r="O356" s="5"/>
      <c r="P356" s="5" t="s">
        <v>2094</v>
      </c>
      <c r="Q356" s="5"/>
      <c r="R356" s="4"/>
      <c r="S356" s="4"/>
      <c r="T356" s="4"/>
      <c r="U356" s="4" t="s">
        <v>584</v>
      </c>
      <c r="V356" s="4" t="s">
        <v>502</v>
      </c>
      <c r="W356" s="4"/>
      <c r="X356" s="4" t="s">
        <v>36</v>
      </c>
      <c r="Y356" s="4" t="s">
        <v>37</v>
      </c>
      <c r="Z356" s="4" t="s">
        <v>38</v>
      </c>
      <c r="AA356" s="4"/>
    </row>
    <row r="357" s="1" customFormat="1" spans="1:27">
      <c r="A357" s="4">
        <v>4356</v>
      </c>
      <c r="B357" s="4" t="s">
        <v>2095</v>
      </c>
      <c r="C357" s="4" t="s">
        <v>2096</v>
      </c>
      <c r="D357" s="5">
        <v>8432775088</v>
      </c>
      <c r="E357" s="5"/>
      <c r="F357" s="5" t="s">
        <v>2097</v>
      </c>
      <c r="G357" s="5"/>
      <c r="H357" s="4"/>
      <c r="I357" s="4"/>
      <c r="J357" s="4" t="s">
        <v>2098</v>
      </c>
      <c r="K357" s="4" t="s">
        <v>786</v>
      </c>
      <c r="L357" s="4"/>
      <c r="M357" s="4" t="s">
        <v>32</v>
      </c>
      <c r="N357" s="5">
        <v>8439266393</v>
      </c>
      <c r="O357" s="5"/>
      <c r="P357" s="5" t="s">
        <v>2099</v>
      </c>
      <c r="Q357" s="5"/>
      <c r="R357" s="4"/>
      <c r="S357" s="4"/>
      <c r="T357" s="4"/>
      <c r="U357" s="4" t="s">
        <v>929</v>
      </c>
      <c r="V357" s="4" t="s">
        <v>502</v>
      </c>
      <c r="W357" s="4"/>
      <c r="X357" s="4" t="s">
        <v>36</v>
      </c>
      <c r="Y357" s="4" t="s">
        <v>37</v>
      </c>
      <c r="Z357" s="4" t="s">
        <v>38</v>
      </c>
      <c r="AA357" s="4"/>
    </row>
    <row r="358" s="1" customFormat="1" spans="1:27">
      <c r="A358" s="4">
        <v>4357</v>
      </c>
      <c r="B358" s="4" t="s">
        <v>2100</v>
      </c>
      <c r="C358" s="4" t="s">
        <v>2101</v>
      </c>
      <c r="D358" s="5">
        <v>8432385230</v>
      </c>
      <c r="E358" s="5"/>
      <c r="F358" s="5" t="s">
        <v>2102</v>
      </c>
      <c r="G358" s="5"/>
      <c r="H358" s="4"/>
      <c r="I358" s="4"/>
      <c r="J358" s="4" t="s">
        <v>1004</v>
      </c>
      <c r="K358" s="4" t="s">
        <v>769</v>
      </c>
      <c r="L358" s="4"/>
      <c r="M358" s="4" t="s">
        <v>429</v>
      </c>
      <c r="N358" s="5">
        <v>8433336408</v>
      </c>
      <c r="O358" s="5"/>
      <c r="P358" s="5" t="s">
        <v>2103</v>
      </c>
      <c r="Q358" s="5"/>
      <c r="R358" s="4"/>
      <c r="S358" s="4"/>
      <c r="T358" s="4"/>
      <c r="U358" s="4" t="s">
        <v>1830</v>
      </c>
      <c r="V358" s="4" t="s">
        <v>502</v>
      </c>
      <c r="W358" s="4"/>
      <c r="X358" s="4" t="s">
        <v>36</v>
      </c>
      <c r="Y358" s="4" t="s">
        <v>37</v>
      </c>
      <c r="Z358" s="4" t="s">
        <v>38</v>
      </c>
      <c r="AA358" s="4"/>
    </row>
    <row r="359" s="1" customFormat="1" spans="1:27">
      <c r="A359" s="4">
        <v>4358</v>
      </c>
      <c r="B359" s="4" t="s">
        <v>2104</v>
      </c>
      <c r="C359" s="4" t="s">
        <v>2105</v>
      </c>
      <c r="D359" s="5"/>
      <c r="E359" s="5"/>
      <c r="F359" s="5" t="s">
        <v>2106</v>
      </c>
      <c r="G359" s="5"/>
      <c r="H359" s="4"/>
      <c r="I359" s="4"/>
      <c r="J359" s="4" t="s">
        <v>2107</v>
      </c>
      <c r="K359" s="4" t="s">
        <v>63</v>
      </c>
      <c r="L359" s="4"/>
      <c r="M359" s="4" t="s">
        <v>2108</v>
      </c>
      <c r="N359" s="5">
        <v>8032887952</v>
      </c>
      <c r="O359" s="5"/>
      <c r="P359" s="5" t="s">
        <v>2109</v>
      </c>
      <c r="Q359" s="5"/>
      <c r="R359" s="4"/>
      <c r="S359" s="4"/>
      <c r="T359" s="4"/>
      <c r="U359" s="4" t="s">
        <v>2110</v>
      </c>
      <c r="V359" s="4" t="s">
        <v>502</v>
      </c>
      <c r="W359" s="4"/>
      <c r="X359" s="4" t="s">
        <v>36</v>
      </c>
      <c r="Y359" s="4" t="s">
        <v>37</v>
      </c>
      <c r="Z359" s="4" t="s">
        <v>38</v>
      </c>
      <c r="AA359" s="4"/>
    </row>
    <row r="360" s="1" customFormat="1" spans="1:27">
      <c r="A360" s="4">
        <v>4359</v>
      </c>
      <c r="B360" s="4" t="s">
        <v>2111</v>
      </c>
      <c r="C360" s="4" t="s">
        <v>2112</v>
      </c>
      <c r="D360" s="5"/>
      <c r="E360" s="5"/>
      <c r="F360" s="5" t="s">
        <v>2113</v>
      </c>
      <c r="G360" s="5"/>
      <c r="H360" s="4"/>
      <c r="I360" s="4"/>
      <c r="J360" s="4" t="s">
        <v>2114</v>
      </c>
      <c r="K360" s="4" t="s">
        <v>2115</v>
      </c>
      <c r="L360" s="4"/>
      <c r="M360" s="4"/>
      <c r="N360" s="5">
        <v>2405201663</v>
      </c>
      <c r="O360" s="5"/>
      <c r="P360" s="5"/>
      <c r="Q360" s="5"/>
      <c r="R360" s="4"/>
      <c r="S360" s="4"/>
      <c r="T360" s="4"/>
      <c r="U360" s="4"/>
      <c r="V360" s="4" t="s">
        <v>502</v>
      </c>
      <c r="W360" s="4"/>
      <c r="X360" s="4" t="s">
        <v>36</v>
      </c>
      <c r="Y360" s="4" t="s">
        <v>37</v>
      </c>
      <c r="Z360" s="4" t="s">
        <v>38</v>
      </c>
      <c r="AA360" s="4"/>
    </row>
    <row r="361" s="1" customFormat="1" spans="1:27">
      <c r="A361" s="4">
        <v>4360</v>
      </c>
      <c r="B361" s="4" t="s">
        <v>2116</v>
      </c>
      <c r="C361" s="4" t="s">
        <v>2117</v>
      </c>
      <c r="D361" s="5"/>
      <c r="E361" s="5"/>
      <c r="F361" s="5"/>
      <c r="G361" s="5"/>
      <c r="H361" s="4"/>
      <c r="I361" s="4"/>
      <c r="J361" s="4" t="s">
        <v>2118</v>
      </c>
      <c r="K361" s="4" t="s">
        <v>2119</v>
      </c>
      <c r="L361" s="4"/>
      <c r="M361" s="4" t="s">
        <v>32</v>
      </c>
      <c r="N361" s="5">
        <v>8433537048</v>
      </c>
      <c r="O361" s="5"/>
      <c r="P361" s="5" t="s">
        <v>2120</v>
      </c>
      <c r="Q361" s="5"/>
      <c r="R361" s="4"/>
      <c r="S361" s="4"/>
      <c r="T361" s="4"/>
      <c r="U361" s="4" t="s">
        <v>501</v>
      </c>
      <c r="V361" s="4" t="s">
        <v>502</v>
      </c>
      <c r="W361" s="4"/>
      <c r="X361" s="4" t="s">
        <v>36</v>
      </c>
      <c r="Y361" s="4" t="s">
        <v>37</v>
      </c>
      <c r="Z361" s="4" t="s">
        <v>38</v>
      </c>
      <c r="AA361" s="4"/>
    </row>
    <row r="362" s="1" customFormat="1" spans="1:27">
      <c r="A362" s="4">
        <v>4361</v>
      </c>
      <c r="B362" s="4" t="s">
        <v>2121</v>
      </c>
      <c r="C362" s="4" t="s">
        <v>2122</v>
      </c>
      <c r="D362" s="5">
        <v>8033394515</v>
      </c>
      <c r="E362" s="5"/>
      <c r="F362" s="5" t="s">
        <v>2123</v>
      </c>
      <c r="G362" s="5"/>
      <c r="H362" s="4"/>
      <c r="I362" s="4"/>
      <c r="J362" s="4" t="s">
        <v>2124</v>
      </c>
      <c r="K362" s="4" t="s">
        <v>2125</v>
      </c>
      <c r="L362" s="4"/>
      <c r="M362" s="4" t="s">
        <v>383</v>
      </c>
      <c r="N362" s="5">
        <v>6783348919</v>
      </c>
      <c r="O362" s="5"/>
      <c r="P362" s="5" t="s">
        <v>2126</v>
      </c>
      <c r="Q362" s="5"/>
      <c r="R362" s="4"/>
      <c r="S362" s="4"/>
      <c r="T362" s="4"/>
      <c r="U362" s="4" t="s">
        <v>2127</v>
      </c>
      <c r="V362" s="4" t="s">
        <v>502</v>
      </c>
      <c r="W362" s="4"/>
      <c r="X362" s="4" t="s">
        <v>36</v>
      </c>
      <c r="Y362" s="4" t="s">
        <v>37</v>
      </c>
      <c r="Z362" s="4" t="s">
        <v>38</v>
      </c>
      <c r="AA362" s="4"/>
    </row>
    <row r="363" s="1" customFormat="1" spans="1:27">
      <c r="A363" s="4">
        <v>4362</v>
      </c>
      <c r="B363" s="4" t="s">
        <v>2128</v>
      </c>
      <c r="C363" s="4" t="s">
        <v>2129</v>
      </c>
      <c r="D363" s="5">
        <v>8438912783</v>
      </c>
      <c r="E363" s="5"/>
      <c r="F363" s="5"/>
      <c r="G363" s="5"/>
      <c r="H363" s="4"/>
      <c r="I363" s="4"/>
      <c r="J363" s="4" t="s">
        <v>2130</v>
      </c>
      <c r="K363" s="4" t="s">
        <v>2131</v>
      </c>
      <c r="L363" s="4"/>
      <c r="M363" s="4" t="s">
        <v>565</v>
      </c>
      <c r="N363" s="5">
        <v>8432402252</v>
      </c>
      <c r="O363" s="5"/>
      <c r="P363" s="5" t="s">
        <v>2132</v>
      </c>
      <c r="Q363" s="5"/>
      <c r="R363" s="4"/>
      <c r="S363" s="4"/>
      <c r="T363" s="4"/>
      <c r="U363" s="4" t="s">
        <v>2133</v>
      </c>
      <c r="V363" s="4" t="s">
        <v>502</v>
      </c>
      <c r="W363" s="4"/>
      <c r="X363" s="4" t="s">
        <v>36</v>
      </c>
      <c r="Y363" s="4" t="s">
        <v>37</v>
      </c>
      <c r="Z363" s="4" t="s">
        <v>38</v>
      </c>
      <c r="AA363" s="4"/>
    </row>
    <row r="364" s="1" customFormat="1" spans="1:27">
      <c r="A364" s="4">
        <v>4363</v>
      </c>
      <c r="B364" s="4" t="s">
        <v>2134</v>
      </c>
      <c r="C364" s="4" t="s">
        <v>2135</v>
      </c>
      <c r="D364" s="5"/>
      <c r="E364" s="5"/>
      <c r="F364" s="5" t="s">
        <v>2136</v>
      </c>
      <c r="G364" s="5"/>
      <c r="H364" s="4"/>
      <c r="I364" s="4"/>
      <c r="J364" s="4" t="s">
        <v>1521</v>
      </c>
      <c r="K364" s="4" t="s">
        <v>2137</v>
      </c>
      <c r="L364" s="4"/>
      <c r="M364" s="4" t="s">
        <v>156</v>
      </c>
      <c r="N364" s="5">
        <v>8647047477</v>
      </c>
      <c r="O364" s="5"/>
      <c r="P364" s="5" t="s">
        <v>2138</v>
      </c>
      <c r="Q364" s="5"/>
      <c r="R364" s="4"/>
      <c r="S364" s="4"/>
      <c r="T364" s="4"/>
      <c r="U364" s="4" t="s">
        <v>681</v>
      </c>
      <c r="V364" s="4" t="s">
        <v>502</v>
      </c>
      <c r="W364" s="4"/>
      <c r="X364" s="4" t="s">
        <v>36</v>
      </c>
      <c r="Y364" s="4" t="s">
        <v>37</v>
      </c>
      <c r="Z364" s="4" t="s">
        <v>38</v>
      </c>
      <c r="AA364" s="4"/>
    </row>
    <row r="365" s="1" customFormat="1" spans="1:27">
      <c r="A365" s="4">
        <v>4364</v>
      </c>
      <c r="B365" s="4" t="s">
        <v>2139</v>
      </c>
      <c r="C365" s="4" t="s">
        <v>2140</v>
      </c>
      <c r="D365" s="5">
        <v>4172095432</v>
      </c>
      <c r="E365" s="5"/>
      <c r="F365" s="5" t="s">
        <v>2141</v>
      </c>
      <c r="G365" s="5"/>
      <c r="H365" s="4"/>
      <c r="I365" s="4"/>
      <c r="J365" s="4" t="s">
        <v>905</v>
      </c>
      <c r="K365" s="4" t="s">
        <v>2142</v>
      </c>
      <c r="L365" s="4"/>
      <c r="M365" s="4" t="s">
        <v>383</v>
      </c>
      <c r="N365" s="5">
        <v>5733566748</v>
      </c>
      <c r="O365" s="5"/>
      <c r="P365" s="5"/>
      <c r="Q365" s="5"/>
      <c r="R365" s="4"/>
      <c r="S365" s="4"/>
      <c r="T365" s="4"/>
      <c r="U365" s="4" t="s">
        <v>2143</v>
      </c>
      <c r="V365" s="4" t="s">
        <v>502</v>
      </c>
      <c r="W365" s="4"/>
      <c r="X365" s="4" t="s">
        <v>36</v>
      </c>
      <c r="Y365" s="4" t="s">
        <v>37</v>
      </c>
      <c r="Z365" s="4" t="s">
        <v>38</v>
      </c>
      <c r="AA365" s="4"/>
    </row>
    <row r="366" s="1" customFormat="1" spans="1:27">
      <c r="A366" s="4">
        <v>4365</v>
      </c>
      <c r="B366" s="4" t="s">
        <v>2144</v>
      </c>
      <c r="C366" s="4" t="s">
        <v>2145</v>
      </c>
      <c r="D366" s="5"/>
      <c r="E366" s="5"/>
      <c r="F366" s="5" t="s">
        <v>2146</v>
      </c>
      <c r="G366" s="5"/>
      <c r="H366" s="4"/>
      <c r="I366" s="4"/>
      <c r="J366" s="4" t="s">
        <v>917</v>
      </c>
      <c r="K366" s="4" t="s">
        <v>2147</v>
      </c>
      <c r="L366" s="4"/>
      <c r="M366" s="4"/>
      <c r="N366" s="5">
        <v>8432518525</v>
      </c>
      <c r="O366" s="5"/>
      <c r="P366" s="5" t="s">
        <v>2148</v>
      </c>
      <c r="Q366" s="5"/>
      <c r="R366" s="4"/>
      <c r="S366" s="4"/>
      <c r="T366" s="4"/>
      <c r="U366" s="4" t="s">
        <v>559</v>
      </c>
      <c r="V366" s="4" t="s">
        <v>502</v>
      </c>
      <c r="W366" s="4"/>
      <c r="X366" s="4" t="s">
        <v>36</v>
      </c>
      <c r="Y366" s="4" t="s">
        <v>37</v>
      </c>
      <c r="Z366" s="4" t="s">
        <v>38</v>
      </c>
      <c r="AA366" s="4"/>
    </row>
    <row r="367" s="1" customFormat="1" spans="1:27">
      <c r="A367" s="4">
        <v>4366</v>
      </c>
      <c r="B367" s="4" t="s">
        <v>2149</v>
      </c>
      <c r="C367" s="4" t="s">
        <v>2150</v>
      </c>
      <c r="D367" s="5"/>
      <c r="E367" s="5"/>
      <c r="F367" s="5" t="s">
        <v>2151</v>
      </c>
      <c r="G367" s="5"/>
      <c r="H367" s="4"/>
      <c r="I367" s="4"/>
      <c r="J367" s="4" t="s">
        <v>2152</v>
      </c>
      <c r="K367" s="4" t="s">
        <v>2153</v>
      </c>
      <c r="L367" s="4"/>
      <c r="M367" s="4" t="s">
        <v>32</v>
      </c>
      <c r="N367" s="5">
        <v>8034152238</v>
      </c>
      <c r="O367" s="5"/>
      <c r="P367" s="5"/>
      <c r="Q367" s="5"/>
      <c r="R367" s="4"/>
      <c r="S367" s="4"/>
      <c r="T367" s="4"/>
      <c r="U367" s="4" t="s">
        <v>867</v>
      </c>
      <c r="V367" s="4" t="s">
        <v>502</v>
      </c>
      <c r="W367" s="4"/>
      <c r="X367" s="4" t="s">
        <v>36</v>
      </c>
      <c r="Y367" s="4" t="s">
        <v>37</v>
      </c>
      <c r="Z367" s="4" t="s">
        <v>38</v>
      </c>
      <c r="AA367" s="4"/>
    </row>
    <row r="368" s="1" customFormat="1" spans="1:27">
      <c r="A368" s="4">
        <v>4367</v>
      </c>
      <c r="B368" s="4" t="s">
        <v>2154</v>
      </c>
      <c r="C368" s="4" t="s">
        <v>2155</v>
      </c>
      <c r="D368" s="5">
        <v>8434677777</v>
      </c>
      <c r="E368" s="5"/>
      <c r="F368" s="5" t="s">
        <v>2156</v>
      </c>
      <c r="G368" s="5"/>
      <c r="H368" s="4"/>
      <c r="I368" s="4"/>
      <c r="J368" s="4" t="s">
        <v>2157</v>
      </c>
      <c r="K368" s="4" t="s">
        <v>2158</v>
      </c>
      <c r="L368" s="4"/>
      <c r="M368" s="4" t="s">
        <v>383</v>
      </c>
      <c r="N368" s="5">
        <v>5164594642</v>
      </c>
      <c r="O368" s="5"/>
      <c r="P368" s="5" t="s">
        <v>2159</v>
      </c>
      <c r="Q368" s="5"/>
      <c r="R368" s="4"/>
      <c r="S368" s="4"/>
      <c r="T368" s="4"/>
      <c r="U368" s="4" t="s">
        <v>501</v>
      </c>
      <c r="V368" s="4" t="s">
        <v>502</v>
      </c>
      <c r="W368" s="4"/>
      <c r="X368" s="4" t="s">
        <v>36</v>
      </c>
      <c r="Y368" s="4" t="s">
        <v>37</v>
      </c>
      <c r="Z368" s="4" t="s">
        <v>38</v>
      </c>
      <c r="AA368" s="4"/>
    </row>
    <row r="369" s="1" customFormat="1" spans="1:27">
      <c r="A369" s="4">
        <v>4368</v>
      </c>
      <c r="B369" s="4" t="s">
        <v>2160</v>
      </c>
      <c r="C369" s="4" t="s">
        <v>2161</v>
      </c>
      <c r="D369" s="5"/>
      <c r="E369" s="5"/>
      <c r="F369" s="5"/>
      <c r="G369" s="5"/>
      <c r="H369" s="4"/>
      <c r="I369" s="4"/>
      <c r="J369" s="4" t="s">
        <v>2032</v>
      </c>
      <c r="K369" s="4" t="s">
        <v>2162</v>
      </c>
      <c r="L369" s="4"/>
      <c r="M369" s="4" t="s">
        <v>2163</v>
      </c>
      <c r="N369" s="5">
        <v>8433319879</v>
      </c>
      <c r="O369" s="5"/>
      <c r="P369" s="5" t="s">
        <v>2164</v>
      </c>
      <c r="Q369" s="5"/>
      <c r="R369" s="4"/>
      <c r="S369" s="4"/>
      <c r="T369" s="4"/>
      <c r="U369" s="4" t="s">
        <v>501</v>
      </c>
      <c r="V369" s="4" t="s">
        <v>502</v>
      </c>
      <c r="W369" s="4"/>
      <c r="X369" s="4" t="s">
        <v>36</v>
      </c>
      <c r="Y369" s="4" t="s">
        <v>37</v>
      </c>
      <c r="Z369" s="4" t="s">
        <v>38</v>
      </c>
      <c r="AA369" s="4"/>
    </row>
    <row r="370" s="1" customFormat="1" spans="1:27">
      <c r="A370" s="4">
        <v>4369</v>
      </c>
      <c r="B370" s="4" t="s">
        <v>2165</v>
      </c>
      <c r="C370" s="4" t="s">
        <v>2166</v>
      </c>
      <c r="D370" s="5"/>
      <c r="E370" s="5"/>
      <c r="F370" s="5"/>
      <c r="G370" s="5"/>
      <c r="H370" s="4"/>
      <c r="I370" s="4"/>
      <c r="J370" s="4" t="s">
        <v>2167</v>
      </c>
      <c r="K370" s="4" t="s">
        <v>2168</v>
      </c>
      <c r="L370" s="4"/>
      <c r="M370" s="4" t="s">
        <v>383</v>
      </c>
      <c r="N370" s="5">
        <v>8434674334</v>
      </c>
      <c r="O370" s="5"/>
      <c r="P370" s="5"/>
      <c r="Q370" s="5"/>
      <c r="R370" s="4"/>
      <c r="S370" s="4"/>
      <c r="T370" s="4"/>
      <c r="U370" s="4" t="s">
        <v>501</v>
      </c>
      <c r="V370" s="4" t="s">
        <v>502</v>
      </c>
      <c r="W370" s="4"/>
      <c r="X370" s="4" t="s">
        <v>36</v>
      </c>
      <c r="Y370" s="4" t="s">
        <v>37</v>
      </c>
      <c r="Z370" s="4" t="s">
        <v>38</v>
      </c>
      <c r="AA370" s="4"/>
    </row>
    <row r="371" s="1" customFormat="1" spans="1:27">
      <c r="A371" s="4">
        <v>4370</v>
      </c>
      <c r="B371" s="4" t="s">
        <v>2169</v>
      </c>
      <c r="C371" s="4" t="s">
        <v>2170</v>
      </c>
      <c r="D371" s="5"/>
      <c r="E371" s="5"/>
      <c r="F371" s="5" t="s">
        <v>2171</v>
      </c>
      <c r="G371" s="5"/>
      <c r="H371" s="4"/>
      <c r="I371" s="4"/>
      <c r="J371" s="4" t="s">
        <v>697</v>
      </c>
      <c r="K371" s="4" t="s">
        <v>2172</v>
      </c>
      <c r="L371" s="4"/>
      <c r="M371" s="4" t="s">
        <v>32</v>
      </c>
      <c r="N371" s="5">
        <v>8036000120</v>
      </c>
      <c r="O371" s="5"/>
      <c r="P371" s="5" t="s">
        <v>2173</v>
      </c>
      <c r="Q371" s="5"/>
      <c r="R371" s="4"/>
      <c r="S371" s="4"/>
      <c r="T371" s="4"/>
      <c r="U371" s="4" t="s">
        <v>886</v>
      </c>
      <c r="V371" s="4" t="s">
        <v>502</v>
      </c>
      <c r="W371" s="4"/>
      <c r="X371" s="4" t="s">
        <v>36</v>
      </c>
      <c r="Y371" s="4" t="s">
        <v>37</v>
      </c>
      <c r="Z371" s="4" t="s">
        <v>38</v>
      </c>
      <c r="AA371" s="4"/>
    </row>
    <row r="372" s="1" customFormat="1" spans="1:27">
      <c r="A372" s="4">
        <v>4371</v>
      </c>
      <c r="B372" s="4" t="s">
        <v>2174</v>
      </c>
      <c r="C372" s="4" t="s">
        <v>2175</v>
      </c>
      <c r="D372" s="5"/>
      <c r="E372" s="5"/>
      <c r="F372" s="5"/>
      <c r="G372" s="5"/>
      <c r="H372" s="4"/>
      <c r="I372" s="4"/>
      <c r="J372" s="4" t="s">
        <v>2176</v>
      </c>
      <c r="K372" s="4" t="s">
        <v>791</v>
      </c>
      <c r="L372" s="4"/>
      <c r="M372" s="4" t="s">
        <v>32</v>
      </c>
      <c r="N372" s="5">
        <v>8643869401</v>
      </c>
      <c r="O372" s="5"/>
      <c r="P372" s="5" t="s">
        <v>2177</v>
      </c>
      <c r="Q372" s="5"/>
      <c r="R372" s="4"/>
      <c r="S372" s="4"/>
      <c r="T372" s="4"/>
      <c r="U372" s="4" t="s">
        <v>1608</v>
      </c>
      <c r="V372" s="4" t="s">
        <v>502</v>
      </c>
      <c r="W372" s="4"/>
      <c r="X372" s="4" t="s">
        <v>36</v>
      </c>
      <c r="Y372" s="4" t="s">
        <v>37</v>
      </c>
      <c r="Z372" s="4" t="s">
        <v>38</v>
      </c>
      <c r="AA372" s="4"/>
    </row>
    <row r="373" s="1" customFormat="1" spans="1:27">
      <c r="A373" s="4">
        <v>4372</v>
      </c>
      <c r="B373" s="4" t="s">
        <v>2178</v>
      </c>
      <c r="C373" s="4" t="s">
        <v>2179</v>
      </c>
      <c r="D373" s="5"/>
      <c r="E373" s="5"/>
      <c r="F373" s="5"/>
      <c r="G373" s="5"/>
      <c r="H373" s="4"/>
      <c r="I373" s="4"/>
      <c r="J373" s="4" t="s">
        <v>2180</v>
      </c>
      <c r="K373" s="4" t="s">
        <v>2181</v>
      </c>
      <c r="L373" s="4"/>
      <c r="M373" s="4" t="s">
        <v>32</v>
      </c>
      <c r="N373" s="5">
        <v>8034272742</v>
      </c>
      <c r="O373" s="5"/>
      <c r="P373" s="5" t="s">
        <v>2182</v>
      </c>
      <c r="Q373" s="5"/>
      <c r="R373" s="4"/>
      <c r="S373" s="4"/>
      <c r="T373" s="4"/>
      <c r="U373" s="4" t="s">
        <v>2183</v>
      </c>
      <c r="V373" s="4" t="s">
        <v>502</v>
      </c>
      <c r="W373" s="4"/>
      <c r="X373" s="4" t="s">
        <v>36</v>
      </c>
      <c r="Y373" s="4" t="s">
        <v>37</v>
      </c>
      <c r="Z373" s="4" t="s">
        <v>38</v>
      </c>
      <c r="AA373" s="4"/>
    </row>
    <row r="374" s="1" customFormat="1" spans="1:27">
      <c r="A374" s="4">
        <v>4373</v>
      </c>
      <c r="B374" s="4" t="s">
        <v>2184</v>
      </c>
      <c r="C374" s="4" t="s">
        <v>2185</v>
      </c>
      <c r="D374" s="5"/>
      <c r="E374" s="5"/>
      <c r="F374" s="5"/>
      <c r="G374" s="5"/>
      <c r="H374" s="4"/>
      <c r="I374" s="4"/>
      <c r="J374" s="4" t="s">
        <v>1004</v>
      </c>
      <c r="K374" s="4" t="s">
        <v>2186</v>
      </c>
      <c r="L374" s="4"/>
      <c r="M374" s="4" t="s">
        <v>565</v>
      </c>
      <c r="N374" s="5">
        <v>8645048768</v>
      </c>
      <c r="O374" s="5"/>
      <c r="P374" s="5" t="s">
        <v>2187</v>
      </c>
      <c r="Q374" s="5"/>
      <c r="R374" s="4"/>
      <c r="S374" s="4"/>
      <c r="T374" s="4"/>
      <c r="U374" s="4" t="s">
        <v>1439</v>
      </c>
      <c r="V374" s="4" t="s">
        <v>502</v>
      </c>
      <c r="W374" s="4"/>
      <c r="X374" s="4" t="s">
        <v>36</v>
      </c>
      <c r="Y374" s="4" t="s">
        <v>37</v>
      </c>
      <c r="Z374" s="4" t="s">
        <v>38</v>
      </c>
      <c r="AA374" s="4"/>
    </row>
    <row r="375" s="1" customFormat="1" spans="1:27">
      <c r="A375" s="4">
        <v>4374</v>
      </c>
      <c r="B375" s="4" t="s">
        <v>2188</v>
      </c>
      <c r="C375" s="4" t="s">
        <v>2189</v>
      </c>
      <c r="D375" s="5"/>
      <c r="E375" s="5"/>
      <c r="F375" s="5" t="s">
        <v>2190</v>
      </c>
      <c r="G375" s="5"/>
      <c r="H375" s="4"/>
      <c r="I375" s="4"/>
      <c r="J375" s="4" t="s">
        <v>2191</v>
      </c>
      <c r="K375" s="4" t="s">
        <v>2192</v>
      </c>
      <c r="L375" s="4"/>
      <c r="M375" s="4" t="s">
        <v>565</v>
      </c>
      <c r="N375" s="5">
        <v>8645540025</v>
      </c>
      <c r="O375" s="5"/>
      <c r="P375" s="5" t="s">
        <v>2193</v>
      </c>
      <c r="Q375" s="5"/>
      <c r="R375" s="4"/>
      <c r="S375" s="4"/>
      <c r="T375" s="4"/>
      <c r="U375" s="4" t="s">
        <v>1349</v>
      </c>
      <c r="V375" s="4" t="s">
        <v>502</v>
      </c>
      <c r="W375" s="4"/>
      <c r="X375" s="4" t="s">
        <v>36</v>
      </c>
      <c r="Y375" s="4" t="s">
        <v>37</v>
      </c>
      <c r="Z375" s="4" t="s">
        <v>38</v>
      </c>
      <c r="AA375" s="4"/>
    </row>
    <row r="376" s="1" customFormat="1" spans="1:27">
      <c r="A376" s="4">
        <v>4375</v>
      </c>
      <c r="B376" s="4" t="s">
        <v>2194</v>
      </c>
      <c r="C376" s="4" t="s">
        <v>2195</v>
      </c>
      <c r="D376" s="5">
        <v>8039803007</v>
      </c>
      <c r="E376" s="5"/>
      <c r="F376" s="5" t="s">
        <v>2196</v>
      </c>
      <c r="G376" s="5"/>
      <c r="H376" s="4"/>
      <c r="I376" s="4"/>
      <c r="J376" s="4" t="s">
        <v>1139</v>
      </c>
      <c r="K376" s="4" t="s">
        <v>2197</v>
      </c>
      <c r="L376" s="4"/>
      <c r="M376" s="4" t="s">
        <v>1050</v>
      </c>
      <c r="N376" s="5">
        <v>8035171072</v>
      </c>
      <c r="O376" s="5"/>
      <c r="P376" s="5"/>
      <c r="Q376" s="5"/>
      <c r="R376" s="4"/>
      <c r="S376" s="4"/>
      <c r="T376" s="4"/>
      <c r="U376" s="4" t="s">
        <v>867</v>
      </c>
      <c r="V376" s="4" t="s">
        <v>502</v>
      </c>
      <c r="W376" s="4"/>
      <c r="X376" s="4" t="s">
        <v>36</v>
      </c>
      <c r="Y376" s="4" t="s">
        <v>37</v>
      </c>
      <c r="Z376" s="4" t="s">
        <v>38</v>
      </c>
      <c r="AA376" s="4"/>
    </row>
    <row r="377" s="1" customFormat="1" spans="1:27">
      <c r="A377" s="4">
        <v>4376</v>
      </c>
      <c r="B377" s="4" t="s">
        <v>2198</v>
      </c>
      <c r="C377" s="4" t="s">
        <v>2199</v>
      </c>
      <c r="D377" s="5">
        <v>2054071351</v>
      </c>
      <c r="E377" s="5"/>
      <c r="F377" s="5" t="s">
        <v>2200</v>
      </c>
      <c r="G377" s="5"/>
      <c r="H377" s="4"/>
      <c r="I377" s="4"/>
      <c r="J377" s="4" t="s">
        <v>2201</v>
      </c>
      <c r="K377" s="4" t="s">
        <v>2202</v>
      </c>
      <c r="L377" s="4"/>
      <c r="M377" s="4" t="s">
        <v>32</v>
      </c>
      <c r="N377" s="5">
        <v>2513311497</v>
      </c>
      <c r="O377" s="5"/>
      <c r="P377" s="5" t="s">
        <v>2203</v>
      </c>
      <c r="Q377" s="5"/>
      <c r="R377" s="4"/>
      <c r="S377" s="4"/>
      <c r="T377" s="4"/>
      <c r="U377" s="4" t="s">
        <v>2204</v>
      </c>
      <c r="V377" s="4" t="s">
        <v>578</v>
      </c>
      <c r="W377" s="4"/>
      <c r="X377" s="4" t="s">
        <v>335</v>
      </c>
      <c r="Y377" s="4" t="s">
        <v>37</v>
      </c>
      <c r="Z377" s="4" t="s">
        <v>38</v>
      </c>
      <c r="AA377" s="4"/>
    </row>
    <row r="378" s="1" customFormat="1" spans="1:27">
      <c r="A378" s="4">
        <v>4377</v>
      </c>
      <c r="B378" s="4" t="s">
        <v>2205</v>
      </c>
      <c r="C378" s="4" t="s">
        <v>2206</v>
      </c>
      <c r="D378" s="5">
        <v>2564688396</v>
      </c>
      <c r="E378" s="5"/>
      <c r="F378" s="5"/>
      <c r="G378" s="5"/>
      <c r="H378" s="4"/>
      <c r="I378" s="4"/>
      <c r="J378" s="4" t="s">
        <v>329</v>
      </c>
      <c r="K378" s="4" t="s">
        <v>2207</v>
      </c>
      <c r="L378" s="4"/>
      <c r="M378" s="4" t="s">
        <v>32</v>
      </c>
      <c r="N378" s="5">
        <v>2563486672</v>
      </c>
      <c r="O378" s="5"/>
      <c r="P378" s="5" t="s">
        <v>2208</v>
      </c>
      <c r="Q378" s="5"/>
      <c r="R378" s="4"/>
      <c r="S378" s="4"/>
      <c r="T378" s="4"/>
      <c r="U378" s="4" t="s">
        <v>2209</v>
      </c>
      <c r="V378" s="4" t="s">
        <v>578</v>
      </c>
      <c r="W378" s="4"/>
      <c r="X378" s="4" t="s">
        <v>335</v>
      </c>
      <c r="Y378" s="4" t="s">
        <v>37</v>
      </c>
      <c r="Z378" s="4" t="s">
        <v>38</v>
      </c>
      <c r="AA378" s="4"/>
    </row>
    <row r="379" s="1" customFormat="1" spans="1:27">
      <c r="A379" s="4">
        <v>4378</v>
      </c>
      <c r="B379" s="4" t="s">
        <v>2210</v>
      </c>
      <c r="C379" s="4" t="s">
        <v>2211</v>
      </c>
      <c r="D379" s="5">
        <v>2512708856</v>
      </c>
      <c r="E379" s="5"/>
      <c r="F379" s="5" t="s">
        <v>2212</v>
      </c>
      <c r="G379" s="5"/>
      <c r="H379" s="4"/>
      <c r="I379" s="4"/>
      <c r="J379" s="4" t="s">
        <v>697</v>
      </c>
      <c r="K379" s="4" t="s">
        <v>2213</v>
      </c>
      <c r="L379" s="4"/>
      <c r="M379" s="4" t="s">
        <v>156</v>
      </c>
      <c r="N379" s="5">
        <v>8649802836</v>
      </c>
      <c r="O379" s="5"/>
      <c r="P379" s="5" t="s">
        <v>2214</v>
      </c>
      <c r="Q379" s="5"/>
      <c r="R379" s="4"/>
      <c r="S379" s="4"/>
      <c r="T379" s="4"/>
      <c r="U379" s="4" t="s">
        <v>1557</v>
      </c>
      <c r="V379" s="4" t="s">
        <v>578</v>
      </c>
      <c r="W379" s="4"/>
      <c r="X379" s="4" t="s">
        <v>335</v>
      </c>
      <c r="Y379" s="4" t="s">
        <v>37</v>
      </c>
      <c r="Z379" s="4" t="s">
        <v>38</v>
      </c>
      <c r="AA379" s="4"/>
    </row>
    <row r="380" s="1" customFormat="1" spans="1:27">
      <c r="A380" s="4">
        <v>4379</v>
      </c>
      <c r="B380" s="4" t="s">
        <v>2215</v>
      </c>
      <c r="C380" s="4" t="s">
        <v>2216</v>
      </c>
      <c r="D380" s="5"/>
      <c r="E380" s="5"/>
      <c r="F380" s="5" t="s">
        <v>2217</v>
      </c>
      <c r="G380" s="5"/>
      <c r="H380" s="4"/>
      <c r="I380" s="4"/>
      <c r="J380" s="4" t="s">
        <v>2218</v>
      </c>
      <c r="K380" s="4" t="s">
        <v>2219</v>
      </c>
      <c r="L380" s="4"/>
      <c r="M380" s="4" t="s">
        <v>1237</v>
      </c>
      <c r="N380" s="5">
        <v>2517866464</v>
      </c>
      <c r="O380" s="5"/>
      <c r="P380" s="5" t="s">
        <v>2220</v>
      </c>
      <c r="Q380" s="5"/>
      <c r="R380" s="4"/>
      <c r="S380" s="4"/>
      <c r="T380" s="4"/>
      <c r="U380" s="4" t="s">
        <v>1557</v>
      </c>
      <c r="V380" s="4" t="s">
        <v>578</v>
      </c>
      <c r="W380" s="4"/>
      <c r="X380" s="4" t="s">
        <v>335</v>
      </c>
      <c r="Y380" s="4" t="s">
        <v>37</v>
      </c>
      <c r="Z380" s="4" t="s">
        <v>38</v>
      </c>
      <c r="AA380" s="4"/>
    </row>
    <row r="381" s="1" customFormat="1" spans="1:27">
      <c r="A381" s="4">
        <v>4380</v>
      </c>
      <c r="B381" s="4" t="s">
        <v>2221</v>
      </c>
      <c r="C381" s="4" t="s">
        <v>2222</v>
      </c>
      <c r="D381" s="5">
        <v>2052421058</v>
      </c>
      <c r="E381" s="5"/>
      <c r="F381" s="5" t="s">
        <v>2223</v>
      </c>
      <c r="G381" s="5"/>
      <c r="H381" s="4"/>
      <c r="I381" s="4"/>
      <c r="J381" s="4" t="s">
        <v>1821</v>
      </c>
      <c r="K381" s="4" t="s">
        <v>2224</v>
      </c>
      <c r="L381" s="4"/>
      <c r="M381" s="4" t="s">
        <v>32</v>
      </c>
      <c r="N381" s="5">
        <v>9378468363</v>
      </c>
      <c r="O381" s="5"/>
      <c r="P381" s="5"/>
      <c r="Q381" s="5"/>
      <c r="R381" s="4"/>
      <c r="S381" s="4"/>
      <c r="T381" s="4"/>
      <c r="U381" s="4" t="s">
        <v>2225</v>
      </c>
      <c r="V381" s="4" t="s">
        <v>1271</v>
      </c>
      <c r="W381" s="4"/>
      <c r="X381" s="4" t="s">
        <v>36</v>
      </c>
      <c r="Y381" s="4" t="s">
        <v>37</v>
      </c>
      <c r="Z381" s="4" t="s">
        <v>38</v>
      </c>
      <c r="AA381" s="4"/>
    </row>
    <row r="382" s="1" customFormat="1" spans="1:27">
      <c r="A382" s="4">
        <v>4381</v>
      </c>
      <c r="B382" s="4" t="s">
        <v>2226</v>
      </c>
      <c r="C382" s="4" t="s">
        <v>2227</v>
      </c>
      <c r="D382" s="5">
        <v>2565341100</v>
      </c>
      <c r="E382" s="5"/>
      <c r="F382" s="5" t="s">
        <v>2228</v>
      </c>
      <c r="G382" s="5"/>
      <c r="H382" s="4"/>
      <c r="I382" s="4"/>
      <c r="J382" s="4" t="s">
        <v>2229</v>
      </c>
      <c r="K382" s="4" t="s">
        <v>1226</v>
      </c>
      <c r="L382" s="4"/>
      <c r="M382" s="4" t="s">
        <v>2230</v>
      </c>
      <c r="N382" s="5">
        <v>2566822173</v>
      </c>
      <c r="O382" s="5"/>
      <c r="P382" s="5" t="s">
        <v>2231</v>
      </c>
      <c r="Q382" s="5"/>
      <c r="R382" s="4"/>
      <c r="S382" s="4"/>
      <c r="T382" s="4"/>
      <c r="U382" s="4" t="s">
        <v>2209</v>
      </c>
      <c r="V382" s="4" t="s">
        <v>578</v>
      </c>
      <c r="W382" s="4"/>
      <c r="X382" s="4" t="s">
        <v>335</v>
      </c>
      <c r="Y382" s="4" t="s">
        <v>37</v>
      </c>
      <c r="Z382" s="4" t="s">
        <v>38</v>
      </c>
      <c r="AA382" s="4"/>
    </row>
    <row r="383" s="1" customFormat="1" spans="1:27">
      <c r="A383" s="4">
        <v>4382</v>
      </c>
      <c r="B383" s="4" t="s">
        <v>2232</v>
      </c>
      <c r="C383" s="4" t="s">
        <v>2233</v>
      </c>
      <c r="D383" s="5">
        <v>2565856628</v>
      </c>
      <c r="E383" s="5"/>
      <c r="F383" s="5" t="s">
        <v>2234</v>
      </c>
      <c r="G383" s="5"/>
      <c r="H383" s="4"/>
      <c r="I383" s="4"/>
      <c r="J383" s="4" t="s">
        <v>2235</v>
      </c>
      <c r="K383" s="4" t="s">
        <v>362</v>
      </c>
      <c r="L383" s="4"/>
      <c r="M383" s="4" t="s">
        <v>2236</v>
      </c>
      <c r="N383" s="5">
        <v>2563458648</v>
      </c>
      <c r="O383" s="5"/>
      <c r="P383" s="5" t="s">
        <v>2237</v>
      </c>
      <c r="Q383" s="5"/>
      <c r="R383" s="4"/>
      <c r="S383" s="4"/>
      <c r="T383" s="4"/>
      <c r="U383" s="4" t="s">
        <v>2209</v>
      </c>
      <c r="V383" s="4" t="s">
        <v>578</v>
      </c>
      <c r="W383" s="4"/>
      <c r="X383" s="4" t="s">
        <v>335</v>
      </c>
      <c r="Y383" s="4" t="s">
        <v>37</v>
      </c>
      <c r="Z383" s="4" t="s">
        <v>38</v>
      </c>
      <c r="AA383" s="4"/>
    </row>
    <row r="384" s="1" customFormat="1" spans="1:27">
      <c r="A384" s="4">
        <v>4383</v>
      </c>
      <c r="B384" s="4" t="s">
        <v>2238</v>
      </c>
      <c r="C384" s="4" t="s">
        <v>2239</v>
      </c>
      <c r="D384" s="5"/>
      <c r="E384" s="5"/>
      <c r="F384" s="5" t="s">
        <v>2240</v>
      </c>
      <c r="G384" s="5"/>
      <c r="H384" s="4"/>
      <c r="I384" s="4"/>
      <c r="J384" s="4" t="s">
        <v>1895</v>
      </c>
      <c r="K384" s="4" t="s">
        <v>362</v>
      </c>
      <c r="L384" s="4"/>
      <c r="M384" s="4" t="s">
        <v>32</v>
      </c>
      <c r="N384" s="5">
        <v>2514243024</v>
      </c>
      <c r="O384" s="5"/>
      <c r="P384" s="5" t="s">
        <v>2241</v>
      </c>
      <c r="Q384" s="5"/>
      <c r="R384" s="4"/>
      <c r="S384" s="4"/>
      <c r="T384" s="4"/>
      <c r="U384" s="4" t="s">
        <v>2242</v>
      </c>
      <c r="V384" s="4" t="s">
        <v>578</v>
      </c>
      <c r="W384" s="4"/>
      <c r="X384" s="4" t="s">
        <v>335</v>
      </c>
      <c r="Y384" s="4" t="s">
        <v>37</v>
      </c>
      <c r="Z384" s="4" t="s">
        <v>38</v>
      </c>
      <c r="AA384" s="4"/>
    </row>
    <row r="385" s="1" customFormat="1" spans="1:27">
      <c r="A385" s="4">
        <v>4384</v>
      </c>
      <c r="B385" s="4" t="s">
        <v>2243</v>
      </c>
      <c r="C385" s="4" t="s">
        <v>2244</v>
      </c>
      <c r="D385" s="5">
        <v>6503893769</v>
      </c>
      <c r="E385" s="5"/>
      <c r="F385" s="5" t="s">
        <v>2245</v>
      </c>
      <c r="G385" s="5"/>
      <c r="H385" s="4"/>
      <c r="I385" s="4"/>
      <c r="J385" s="4" t="s">
        <v>2246</v>
      </c>
      <c r="K385" s="4" t="s">
        <v>2247</v>
      </c>
      <c r="L385" s="4"/>
      <c r="M385" s="4" t="s">
        <v>32</v>
      </c>
      <c r="N385" s="5">
        <v>4157562925</v>
      </c>
      <c r="O385" s="5"/>
      <c r="P385" s="5"/>
      <c r="Q385" s="5"/>
      <c r="R385" s="4"/>
      <c r="S385" s="4"/>
      <c r="T385" s="4"/>
      <c r="U385" s="4" t="s">
        <v>1653</v>
      </c>
      <c r="V385" s="4" t="s">
        <v>502</v>
      </c>
      <c r="W385" s="4"/>
      <c r="X385" s="4" t="s">
        <v>36</v>
      </c>
      <c r="Y385" s="4" t="s">
        <v>37</v>
      </c>
      <c r="Z385" s="4" t="s">
        <v>38</v>
      </c>
      <c r="AA385" s="4"/>
    </row>
    <row r="386" s="1" customFormat="1" spans="1:27">
      <c r="A386" s="4">
        <v>4385</v>
      </c>
      <c r="B386" s="4" t="s">
        <v>2248</v>
      </c>
      <c r="C386" s="4" t="s">
        <v>2249</v>
      </c>
      <c r="D386" s="5">
        <v>8647561482</v>
      </c>
      <c r="E386" s="5"/>
      <c r="F386" s="5"/>
      <c r="G386" s="5"/>
      <c r="H386" s="4"/>
      <c r="I386" s="4"/>
      <c r="J386" s="4" t="s">
        <v>2250</v>
      </c>
      <c r="K386" s="4" t="s">
        <v>2251</v>
      </c>
      <c r="L386" s="4"/>
      <c r="M386" s="4" t="s">
        <v>383</v>
      </c>
      <c r="N386" s="5">
        <v>8642525476</v>
      </c>
      <c r="O386" s="5"/>
      <c r="P386" s="5" t="s">
        <v>2252</v>
      </c>
      <c r="Q386" s="5"/>
      <c r="R386" s="4"/>
      <c r="S386" s="4"/>
      <c r="T386" s="4"/>
      <c r="U386" s="4" t="s">
        <v>1102</v>
      </c>
      <c r="V386" s="4" t="s">
        <v>502</v>
      </c>
      <c r="W386" s="4"/>
      <c r="X386" s="4" t="s">
        <v>36</v>
      </c>
      <c r="Y386" s="4" t="s">
        <v>37</v>
      </c>
      <c r="Z386" s="4" t="s">
        <v>38</v>
      </c>
      <c r="AA386" s="4"/>
    </row>
    <row r="387" s="1" customFormat="1" spans="1:27">
      <c r="A387" s="4">
        <v>4386</v>
      </c>
      <c r="B387" s="4" t="s">
        <v>2253</v>
      </c>
      <c r="C387" s="4" t="s">
        <v>2254</v>
      </c>
      <c r="D387" s="5">
        <v>8645014083</v>
      </c>
      <c r="E387" s="5"/>
      <c r="F387" s="5"/>
      <c r="G387" s="5"/>
      <c r="H387" s="4"/>
      <c r="I387" s="4"/>
      <c r="J387" s="4" t="s">
        <v>2255</v>
      </c>
      <c r="K387" s="4" t="s">
        <v>2256</v>
      </c>
      <c r="L387" s="4"/>
      <c r="M387" s="4" t="s">
        <v>383</v>
      </c>
      <c r="N387" s="5">
        <v>8649053478</v>
      </c>
      <c r="O387" s="5"/>
      <c r="P387" s="5"/>
      <c r="Q387" s="5"/>
      <c r="R387" s="4"/>
      <c r="S387" s="4"/>
      <c r="T387" s="4"/>
      <c r="U387" s="4" t="s">
        <v>1130</v>
      </c>
      <c r="V387" s="4" t="s">
        <v>502</v>
      </c>
      <c r="W387" s="4"/>
      <c r="X387" s="4" t="s">
        <v>36</v>
      </c>
      <c r="Y387" s="4" t="s">
        <v>37</v>
      </c>
      <c r="Z387" s="4" t="s">
        <v>38</v>
      </c>
      <c r="AA387" s="4"/>
    </row>
    <row r="388" s="1" customFormat="1" spans="1:27">
      <c r="A388" s="4">
        <v>4387</v>
      </c>
      <c r="B388" s="4" t="s">
        <v>2257</v>
      </c>
      <c r="C388" s="4" t="s">
        <v>2258</v>
      </c>
      <c r="D388" s="5">
        <v>8036194161</v>
      </c>
      <c r="E388" s="5"/>
      <c r="F388" s="5" t="s">
        <v>2259</v>
      </c>
      <c r="G388" s="5"/>
      <c r="H388" s="4"/>
      <c r="I388" s="4"/>
      <c r="J388" s="4" t="s">
        <v>2260</v>
      </c>
      <c r="K388" s="4" t="s">
        <v>2261</v>
      </c>
      <c r="L388" s="4"/>
      <c r="M388" s="4" t="s">
        <v>32</v>
      </c>
      <c r="N388" s="5">
        <v>8034665173</v>
      </c>
      <c r="O388" s="5"/>
      <c r="P388" s="5" t="s">
        <v>2262</v>
      </c>
      <c r="Q388" s="5"/>
      <c r="R388" s="4"/>
      <c r="S388" s="4"/>
      <c r="T388" s="4"/>
      <c r="U388" s="4" t="s">
        <v>2127</v>
      </c>
      <c r="V388" s="4" t="s">
        <v>502</v>
      </c>
      <c r="W388" s="4"/>
      <c r="X388" s="4" t="s">
        <v>36</v>
      </c>
      <c r="Y388" s="4" t="s">
        <v>37</v>
      </c>
      <c r="Z388" s="4" t="s">
        <v>38</v>
      </c>
      <c r="AA388" s="4"/>
    </row>
    <row r="389" s="1" customFormat="1" spans="1:27">
      <c r="A389" s="4">
        <v>4388</v>
      </c>
      <c r="B389" s="4" t="s">
        <v>2263</v>
      </c>
      <c r="C389" s="4" t="s">
        <v>2264</v>
      </c>
      <c r="D389" s="5"/>
      <c r="E389" s="5"/>
      <c r="F389" s="5"/>
      <c r="G389" s="5"/>
      <c r="H389" s="4"/>
      <c r="I389" s="4"/>
      <c r="J389" s="4" t="s">
        <v>2265</v>
      </c>
      <c r="K389" s="4" t="s">
        <v>2266</v>
      </c>
      <c r="L389" s="4"/>
      <c r="M389" s="4" t="s">
        <v>32</v>
      </c>
      <c r="N389" s="5">
        <v>8608823515</v>
      </c>
      <c r="O389" s="5"/>
      <c r="P389" s="5"/>
      <c r="Q389" s="5"/>
      <c r="R389" s="4"/>
      <c r="S389" s="4"/>
      <c r="T389" s="4"/>
      <c r="U389" s="4" t="s">
        <v>1653</v>
      </c>
      <c r="V389" s="4" t="s">
        <v>502</v>
      </c>
      <c r="W389" s="4"/>
      <c r="X389" s="4" t="s">
        <v>36</v>
      </c>
      <c r="Y389" s="4" t="s">
        <v>37</v>
      </c>
      <c r="Z389" s="4" t="s">
        <v>38</v>
      </c>
      <c r="AA389" s="4"/>
    </row>
    <row r="390" s="1" customFormat="1" spans="1:27">
      <c r="A390" s="4">
        <v>4389</v>
      </c>
      <c r="B390" s="4" t="s">
        <v>2267</v>
      </c>
      <c r="C390" s="4" t="s">
        <v>2268</v>
      </c>
      <c r="D390" s="5"/>
      <c r="E390" s="5"/>
      <c r="F390" s="5"/>
      <c r="G390" s="5"/>
      <c r="H390" s="4"/>
      <c r="I390" s="4"/>
      <c r="J390" s="4" t="s">
        <v>773</v>
      </c>
      <c r="K390" s="4" t="s">
        <v>2269</v>
      </c>
      <c r="L390" s="4"/>
      <c r="M390" s="4" t="s">
        <v>565</v>
      </c>
      <c r="N390" s="5">
        <v>8643201012</v>
      </c>
      <c r="O390" s="5"/>
      <c r="P390" s="5" t="s">
        <v>2270</v>
      </c>
      <c r="Q390" s="5"/>
      <c r="R390" s="4"/>
      <c r="S390" s="4"/>
      <c r="T390" s="4"/>
      <c r="U390" s="4" t="s">
        <v>1130</v>
      </c>
      <c r="V390" s="4" t="s">
        <v>502</v>
      </c>
      <c r="W390" s="4"/>
      <c r="X390" s="4" t="s">
        <v>36</v>
      </c>
      <c r="Y390" s="4" t="s">
        <v>37</v>
      </c>
      <c r="Z390" s="4" t="s">
        <v>38</v>
      </c>
      <c r="AA390" s="4"/>
    </row>
    <row r="391" s="1" customFormat="1" spans="1:27">
      <c r="A391" s="4">
        <v>4390</v>
      </c>
      <c r="B391" s="4" t="s">
        <v>2271</v>
      </c>
      <c r="C391" s="4" t="s">
        <v>2272</v>
      </c>
      <c r="D391" s="5">
        <v>8646195136</v>
      </c>
      <c r="E391" s="5"/>
      <c r="F391" s="5" t="s">
        <v>2273</v>
      </c>
      <c r="G391" s="5"/>
      <c r="H391" s="4"/>
      <c r="I391" s="4"/>
      <c r="J391" s="4" t="s">
        <v>2274</v>
      </c>
      <c r="K391" s="4" t="s">
        <v>1381</v>
      </c>
      <c r="L391" s="4"/>
      <c r="M391" s="4" t="s">
        <v>32</v>
      </c>
      <c r="N391" s="5">
        <v>3055222629</v>
      </c>
      <c r="O391" s="5"/>
      <c r="P391" s="5" t="s">
        <v>2275</v>
      </c>
      <c r="Q391" s="5"/>
      <c r="R391" s="4"/>
      <c r="S391" s="4"/>
      <c r="T391" s="4"/>
      <c r="U391" s="4" t="s">
        <v>681</v>
      </c>
      <c r="V391" s="4" t="s">
        <v>502</v>
      </c>
      <c r="W391" s="4"/>
      <c r="X391" s="4" t="s">
        <v>36</v>
      </c>
      <c r="Y391" s="4" t="s">
        <v>37</v>
      </c>
      <c r="Z391" s="4" t="s">
        <v>38</v>
      </c>
      <c r="AA391" s="4"/>
    </row>
    <row r="392" s="1" customFormat="1" spans="1:27">
      <c r="A392" s="4">
        <v>4391</v>
      </c>
      <c r="B392" s="4" t="s">
        <v>2276</v>
      </c>
      <c r="C392" s="4" t="s">
        <v>2277</v>
      </c>
      <c r="D392" s="5">
        <v>8437072255</v>
      </c>
      <c r="E392" s="5"/>
      <c r="F392" s="5"/>
      <c r="G392" s="5"/>
      <c r="H392" s="4"/>
      <c r="I392" s="4"/>
      <c r="J392" s="4" t="s">
        <v>2278</v>
      </c>
      <c r="K392" s="4" t="s">
        <v>2279</v>
      </c>
      <c r="L392" s="4"/>
      <c r="M392" s="4" t="s">
        <v>1237</v>
      </c>
      <c r="N392" s="5">
        <v>7543087556</v>
      </c>
      <c r="O392" s="5"/>
      <c r="P392" s="5" t="s">
        <v>2280</v>
      </c>
      <c r="Q392" s="5"/>
      <c r="R392" s="4"/>
      <c r="S392" s="4"/>
      <c r="T392" s="4"/>
      <c r="U392" s="4" t="s">
        <v>2281</v>
      </c>
      <c r="V392" s="4" t="s">
        <v>35</v>
      </c>
      <c r="W392" s="4"/>
      <c r="X392" s="4" t="s">
        <v>36</v>
      </c>
      <c r="Y392" s="4" t="s">
        <v>37</v>
      </c>
      <c r="Z392" s="4" t="s">
        <v>38</v>
      </c>
      <c r="AA392" s="4"/>
    </row>
    <row r="393" s="1" customFormat="1" spans="1:27">
      <c r="A393" s="4">
        <v>4392</v>
      </c>
      <c r="B393" s="4" t="s">
        <v>2282</v>
      </c>
      <c r="C393" s="4" t="s">
        <v>2283</v>
      </c>
      <c r="D393" s="5"/>
      <c r="E393" s="5"/>
      <c r="F393" s="5" t="s">
        <v>2284</v>
      </c>
      <c r="G393" s="5"/>
      <c r="H393" s="4"/>
      <c r="I393" s="4"/>
      <c r="J393" s="4" t="s">
        <v>2285</v>
      </c>
      <c r="K393" s="4" t="s">
        <v>2286</v>
      </c>
      <c r="L393" s="4"/>
      <c r="M393" s="4"/>
      <c r="N393" s="5">
        <v>8438260633</v>
      </c>
      <c r="O393" s="5"/>
      <c r="P393" s="5"/>
      <c r="Q393" s="5"/>
      <c r="R393" s="4"/>
      <c r="S393" s="4"/>
      <c r="T393" s="4"/>
      <c r="U393" s="4" t="s">
        <v>1862</v>
      </c>
      <c r="V393" s="4" t="s">
        <v>502</v>
      </c>
      <c r="W393" s="4"/>
      <c r="X393" s="4" t="s">
        <v>36</v>
      </c>
      <c r="Y393" s="4" t="s">
        <v>37</v>
      </c>
      <c r="Z393" s="4" t="s">
        <v>38</v>
      </c>
      <c r="AA393" s="4"/>
    </row>
    <row r="394" s="1" customFormat="1" spans="1:27">
      <c r="A394" s="4">
        <v>4393</v>
      </c>
      <c r="B394" s="4" t="s">
        <v>2287</v>
      </c>
      <c r="C394" s="4" t="s">
        <v>2288</v>
      </c>
      <c r="D394" s="5"/>
      <c r="E394" s="5"/>
      <c r="F394" s="5" t="s">
        <v>2289</v>
      </c>
      <c r="G394" s="5"/>
      <c r="H394" s="4"/>
      <c r="I394" s="4"/>
      <c r="J394" s="4" t="s">
        <v>1098</v>
      </c>
      <c r="K394" s="4" t="s">
        <v>2290</v>
      </c>
      <c r="L394" s="4"/>
      <c r="M394" s="4" t="s">
        <v>1646</v>
      </c>
      <c r="N394" s="5">
        <v>8644144116</v>
      </c>
      <c r="O394" s="5"/>
      <c r="P394" s="5" t="s">
        <v>2291</v>
      </c>
      <c r="Q394" s="5"/>
      <c r="R394" s="4"/>
      <c r="S394" s="4"/>
      <c r="T394" s="4"/>
      <c r="U394" s="4" t="s">
        <v>681</v>
      </c>
      <c r="V394" s="4" t="s">
        <v>502</v>
      </c>
      <c r="W394" s="4"/>
      <c r="X394" s="4" t="s">
        <v>36</v>
      </c>
      <c r="Y394" s="4" t="s">
        <v>37</v>
      </c>
      <c r="Z394" s="4" t="s">
        <v>38</v>
      </c>
      <c r="AA394" s="4"/>
    </row>
    <row r="395" s="1" customFormat="1" spans="1:27">
      <c r="A395" s="4">
        <v>4394</v>
      </c>
      <c r="B395" s="4" t="s">
        <v>2292</v>
      </c>
      <c r="C395" s="4" t="s">
        <v>2293</v>
      </c>
      <c r="D395" s="5"/>
      <c r="E395" s="5"/>
      <c r="F395" s="5"/>
      <c r="G395" s="5"/>
      <c r="H395" s="4"/>
      <c r="I395" s="4"/>
      <c r="J395" s="4" t="s">
        <v>2294</v>
      </c>
      <c r="K395" s="4" t="s">
        <v>2295</v>
      </c>
      <c r="L395" s="4"/>
      <c r="M395" s="4"/>
      <c r="N395" s="5">
        <v>8437088528</v>
      </c>
      <c r="O395" s="5"/>
      <c r="P395" s="5"/>
      <c r="Q395" s="5"/>
      <c r="R395" s="4"/>
      <c r="S395" s="4"/>
      <c r="T395" s="4"/>
      <c r="U395" s="4" t="s">
        <v>2296</v>
      </c>
      <c r="V395" s="4" t="s">
        <v>502</v>
      </c>
      <c r="W395" s="4"/>
      <c r="X395" s="4" t="s">
        <v>36</v>
      </c>
      <c r="Y395" s="4" t="s">
        <v>37</v>
      </c>
      <c r="Z395" s="4" t="s">
        <v>38</v>
      </c>
      <c r="AA395" s="4"/>
    </row>
    <row r="396" s="1" customFormat="1" spans="1:27">
      <c r="A396" s="4">
        <v>4395</v>
      </c>
      <c r="B396" s="4" t="s">
        <v>2297</v>
      </c>
      <c r="C396" s="4" t="s">
        <v>2298</v>
      </c>
      <c r="D396" s="5">
        <v>8436508420</v>
      </c>
      <c r="E396" s="5"/>
      <c r="F396" s="5" t="s">
        <v>2299</v>
      </c>
      <c r="G396" s="5"/>
      <c r="H396" s="4"/>
      <c r="I396" s="4"/>
      <c r="J396" s="4" t="s">
        <v>2300</v>
      </c>
      <c r="K396" s="4" t="s">
        <v>2301</v>
      </c>
      <c r="L396" s="4"/>
      <c r="M396" s="4" t="s">
        <v>156</v>
      </c>
      <c r="N396" s="5">
        <v>8434249210</v>
      </c>
      <c r="O396" s="5"/>
      <c r="P396" s="5"/>
      <c r="Q396" s="5"/>
      <c r="R396" s="4"/>
      <c r="S396" s="4"/>
      <c r="T396" s="4"/>
      <c r="U396" s="4" t="s">
        <v>501</v>
      </c>
      <c r="V396" s="4" t="s">
        <v>502</v>
      </c>
      <c r="W396" s="4"/>
      <c r="X396" s="4" t="s">
        <v>36</v>
      </c>
      <c r="Y396" s="4" t="s">
        <v>37</v>
      </c>
      <c r="Z396" s="4" t="s">
        <v>38</v>
      </c>
      <c r="AA396" s="4"/>
    </row>
    <row r="397" s="1" customFormat="1" spans="1:27">
      <c r="A397" s="4">
        <v>4396</v>
      </c>
      <c r="B397" s="4" t="s">
        <v>2302</v>
      </c>
      <c r="C397" s="4" t="s">
        <v>2303</v>
      </c>
      <c r="D397" s="5"/>
      <c r="E397" s="5"/>
      <c r="F397" s="5"/>
      <c r="G397" s="5"/>
      <c r="H397" s="4"/>
      <c r="I397" s="4"/>
      <c r="J397" s="4" t="s">
        <v>2304</v>
      </c>
      <c r="K397" s="4" t="s">
        <v>208</v>
      </c>
      <c r="L397" s="4"/>
      <c r="M397" s="4"/>
      <c r="N397" s="5">
        <v>8033705598</v>
      </c>
      <c r="O397" s="5"/>
      <c r="P397" s="5"/>
      <c r="Q397" s="5"/>
      <c r="R397" s="4"/>
      <c r="S397" s="4"/>
      <c r="T397" s="4"/>
      <c r="U397" s="4" t="s">
        <v>438</v>
      </c>
      <c r="V397" s="4" t="s">
        <v>439</v>
      </c>
      <c r="W397" s="4"/>
      <c r="X397" s="4" t="s">
        <v>36</v>
      </c>
      <c r="Y397" s="4" t="s">
        <v>37</v>
      </c>
      <c r="Z397" s="4" t="s">
        <v>38</v>
      </c>
      <c r="AA397" s="4"/>
    </row>
    <row r="398" s="1" customFormat="1" spans="1:27">
      <c r="A398" s="4">
        <v>4397</v>
      </c>
      <c r="B398" s="4" t="s">
        <v>2305</v>
      </c>
      <c r="C398" s="4" t="s">
        <v>2306</v>
      </c>
      <c r="D398" s="5">
        <v>9125723998</v>
      </c>
      <c r="E398" s="5"/>
      <c r="F398" s="5"/>
      <c r="G398" s="5"/>
      <c r="H398" s="4"/>
      <c r="I398" s="4"/>
      <c r="J398" s="4" t="s">
        <v>1501</v>
      </c>
      <c r="K398" s="4" t="s">
        <v>2307</v>
      </c>
      <c r="L398" s="4"/>
      <c r="M398" s="4" t="s">
        <v>491</v>
      </c>
      <c r="N398" s="5">
        <v>9122725229</v>
      </c>
      <c r="O398" s="5"/>
      <c r="P398" s="5" t="s">
        <v>2308</v>
      </c>
      <c r="Q398" s="5"/>
      <c r="R398" s="4"/>
      <c r="S398" s="4"/>
      <c r="T398" s="4"/>
      <c r="U398" s="4"/>
      <c r="V398" s="4"/>
      <c r="W398" s="4"/>
      <c r="X398" s="4"/>
      <c r="Y398" s="4" t="s">
        <v>37</v>
      </c>
      <c r="Z398" s="4" t="s">
        <v>38</v>
      </c>
      <c r="AA398" s="4"/>
    </row>
    <row r="399" s="1" customFormat="1" spans="1:27">
      <c r="A399" s="4">
        <v>4398</v>
      </c>
      <c r="B399" s="4" t="s">
        <v>2309</v>
      </c>
      <c r="C399" s="4" t="s">
        <v>2310</v>
      </c>
      <c r="D399" s="5"/>
      <c r="E399" s="5"/>
      <c r="F399" s="5" t="s">
        <v>2311</v>
      </c>
      <c r="G399" s="5"/>
      <c r="H399" s="4"/>
      <c r="I399" s="4"/>
      <c r="J399" s="4" t="s">
        <v>2312</v>
      </c>
      <c r="K399" s="4" t="s">
        <v>2313</v>
      </c>
      <c r="L399" s="4"/>
      <c r="M399" s="4" t="s">
        <v>315</v>
      </c>
      <c r="N399" s="5">
        <v>8032930941</v>
      </c>
      <c r="O399" s="5"/>
      <c r="P399" s="5"/>
      <c r="Q399" s="5"/>
      <c r="R399" s="4"/>
      <c r="S399" s="4"/>
      <c r="T399" s="4"/>
      <c r="U399" s="4" t="s">
        <v>821</v>
      </c>
      <c r="V399" s="4" t="s">
        <v>502</v>
      </c>
      <c r="W399" s="4"/>
      <c r="X399" s="4" t="s">
        <v>36</v>
      </c>
      <c r="Y399" s="4" t="s">
        <v>37</v>
      </c>
      <c r="Z399" s="4" t="s">
        <v>38</v>
      </c>
      <c r="AA399" s="4"/>
    </row>
    <row r="400" s="1" customFormat="1" spans="1:27">
      <c r="A400" s="4">
        <v>4399</v>
      </c>
      <c r="B400" s="4" t="s">
        <v>2314</v>
      </c>
      <c r="C400" s="4" t="s">
        <v>2315</v>
      </c>
      <c r="D400" s="5"/>
      <c r="E400" s="5"/>
      <c r="F400" s="5" t="s">
        <v>2316</v>
      </c>
      <c r="G400" s="5"/>
      <c r="H400" s="4"/>
      <c r="I400" s="4"/>
      <c r="J400" s="4" t="s">
        <v>2317</v>
      </c>
      <c r="K400" s="4" t="s">
        <v>2318</v>
      </c>
      <c r="L400" s="4"/>
      <c r="M400" s="4" t="s">
        <v>32</v>
      </c>
      <c r="N400" s="5">
        <v>8647642205</v>
      </c>
      <c r="O400" s="5"/>
      <c r="P400" s="5" t="s">
        <v>2319</v>
      </c>
      <c r="Q400" s="5"/>
      <c r="R400" s="4"/>
      <c r="S400" s="4"/>
      <c r="T400" s="4"/>
      <c r="U400" s="4" t="s">
        <v>2320</v>
      </c>
      <c r="V400" s="4" t="s">
        <v>502</v>
      </c>
      <c r="W400" s="4"/>
      <c r="X400" s="4" t="s">
        <v>36</v>
      </c>
      <c r="Y400" s="4" t="s">
        <v>37</v>
      </c>
      <c r="Z400" s="4" t="s">
        <v>38</v>
      </c>
      <c r="AA400" s="4"/>
    </row>
    <row r="401" s="1" customFormat="1" spans="1:27">
      <c r="A401" s="4">
        <v>4400</v>
      </c>
      <c r="B401" s="4" t="s">
        <v>2321</v>
      </c>
      <c r="C401" s="4" t="s">
        <v>2322</v>
      </c>
      <c r="D401" s="5"/>
      <c r="E401" s="5"/>
      <c r="F401" s="5" t="s">
        <v>2323</v>
      </c>
      <c r="G401" s="5"/>
      <c r="H401" s="4"/>
      <c r="I401" s="4"/>
      <c r="J401" s="4" t="s">
        <v>2324</v>
      </c>
      <c r="K401" s="4" t="s">
        <v>2325</v>
      </c>
      <c r="L401" s="4"/>
      <c r="M401" s="4" t="s">
        <v>32</v>
      </c>
      <c r="N401" s="5">
        <v>8646128515</v>
      </c>
      <c r="O401" s="5"/>
      <c r="P401" s="5"/>
      <c r="Q401" s="5"/>
      <c r="R401" s="4"/>
      <c r="S401" s="4"/>
      <c r="T401" s="4"/>
      <c r="U401" s="4" t="s">
        <v>681</v>
      </c>
      <c r="V401" s="4" t="s">
        <v>502</v>
      </c>
      <c r="W401" s="4"/>
      <c r="X401" s="4" t="s">
        <v>36</v>
      </c>
      <c r="Y401" s="4" t="s">
        <v>37</v>
      </c>
      <c r="Z401" s="4" t="s">
        <v>38</v>
      </c>
      <c r="AA401" s="4"/>
    </row>
    <row r="402" s="1" customFormat="1" spans="1:27">
      <c r="A402" s="4">
        <v>4401</v>
      </c>
      <c r="B402" s="4" t="s">
        <v>2326</v>
      </c>
      <c r="C402" s="4" t="s">
        <v>2327</v>
      </c>
      <c r="D402" s="5">
        <v>9528553475</v>
      </c>
      <c r="E402" s="5"/>
      <c r="F402" s="5" t="s">
        <v>2328</v>
      </c>
      <c r="G402" s="5"/>
      <c r="H402" s="4"/>
      <c r="I402" s="4"/>
      <c r="J402" s="4" t="s">
        <v>735</v>
      </c>
      <c r="K402" s="4" t="s">
        <v>2329</v>
      </c>
      <c r="L402" s="4"/>
      <c r="M402" s="4" t="s">
        <v>32</v>
      </c>
      <c r="N402" s="5">
        <v>8432410498</v>
      </c>
      <c r="O402" s="5"/>
      <c r="P402" s="5"/>
      <c r="Q402" s="5"/>
      <c r="R402" s="4"/>
      <c r="S402" s="4"/>
      <c r="T402" s="4"/>
      <c r="U402" s="4" t="s">
        <v>2330</v>
      </c>
      <c r="V402" s="4" t="s">
        <v>502</v>
      </c>
      <c r="W402" s="4"/>
      <c r="X402" s="4" t="s">
        <v>36</v>
      </c>
      <c r="Y402" s="4" t="s">
        <v>37</v>
      </c>
      <c r="Z402" s="4" t="s">
        <v>38</v>
      </c>
      <c r="AA402" s="4"/>
    </row>
    <row r="403" s="1" customFormat="1" spans="1:27">
      <c r="A403" s="4">
        <v>4402</v>
      </c>
      <c r="B403" s="4" t="s">
        <v>2331</v>
      </c>
      <c r="C403" s="4" t="s">
        <v>2332</v>
      </c>
      <c r="D403" s="5">
        <v>8035318811</v>
      </c>
      <c r="E403" s="5"/>
      <c r="F403" s="5"/>
      <c r="G403" s="5"/>
      <c r="H403" s="4"/>
      <c r="I403" s="4"/>
      <c r="J403" s="4" t="s">
        <v>2333</v>
      </c>
      <c r="K403" s="4" t="s">
        <v>1177</v>
      </c>
      <c r="L403" s="4"/>
      <c r="M403" s="4" t="s">
        <v>32</v>
      </c>
      <c r="N403" s="5">
        <v>8037076755</v>
      </c>
      <c r="O403" s="5"/>
      <c r="P403" s="5" t="s">
        <v>2334</v>
      </c>
      <c r="Q403" s="5"/>
      <c r="R403" s="4"/>
      <c r="S403" s="4"/>
      <c r="T403" s="4"/>
      <c r="U403" s="4" t="s">
        <v>770</v>
      </c>
      <c r="V403" s="4" t="s">
        <v>502</v>
      </c>
      <c r="W403" s="4"/>
      <c r="X403" s="4" t="s">
        <v>36</v>
      </c>
      <c r="Y403" s="4" t="s">
        <v>37</v>
      </c>
      <c r="Z403" s="4" t="s">
        <v>38</v>
      </c>
      <c r="AA403" s="4"/>
    </row>
    <row r="404" s="1" customFormat="1" spans="1:27">
      <c r="A404" s="4">
        <v>4403</v>
      </c>
      <c r="B404" s="4" t="s">
        <v>2335</v>
      </c>
      <c r="C404" s="4" t="s">
        <v>2336</v>
      </c>
      <c r="D404" s="5">
        <v>9515239003</v>
      </c>
      <c r="E404" s="5"/>
      <c r="F404" s="5" t="s">
        <v>2337</v>
      </c>
      <c r="G404" s="5"/>
      <c r="H404" s="4"/>
      <c r="I404" s="4"/>
      <c r="J404" s="4" t="s">
        <v>750</v>
      </c>
      <c r="K404" s="4" t="s">
        <v>2338</v>
      </c>
      <c r="L404" s="4"/>
      <c r="M404" s="4" t="s">
        <v>383</v>
      </c>
      <c r="N404" s="5">
        <v>9513769888</v>
      </c>
      <c r="O404" s="5"/>
      <c r="P404" s="5" t="s">
        <v>2339</v>
      </c>
      <c r="Q404" s="5"/>
      <c r="R404" s="4"/>
      <c r="S404" s="4"/>
      <c r="T404" s="4"/>
      <c r="U404" s="4" t="s">
        <v>2340</v>
      </c>
      <c r="V404" s="4" t="s">
        <v>759</v>
      </c>
      <c r="W404" s="4"/>
      <c r="X404" s="4" t="s">
        <v>537</v>
      </c>
      <c r="Y404" s="4" t="s">
        <v>37</v>
      </c>
      <c r="Z404" s="4" t="s">
        <v>38</v>
      </c>
      <c r="AA404" s="4"/>
    </row>
    <row r="405" s="1" customFormat="1" spans="1:27">
      <c r="A405" s="4">
        <v>4404</v>
      </c>
      <c r="B405" s="4" t="s">
        <v>2341</v>
      </c>
      <c r="C405" s="4" t="s">
        <v>2342</v>
      </c>
      <c r="D405" s="5"/>
      <c r="E405" s="5"/>
      <c r="F405" s="5"/>
      <c r="G405" s="5"/>
      <c r="H405" s="4"/>
      <c r="I405" s="4"/>
      <c r="J405" s="4" t="s">
        <v>2343</v>
      </c>
      <c r="K405" s="4" t="s">
        <v>2344</v>
      </c>
      <c r="L405" s="4"/>
      <c r="M405" s="4"/>
      <c r="N405" s="5">
        <v>8439400320</v>
      </c>
      <c r="O405" s="5"/>
      <c r="P405" s="5" t="s">
        <v>2345</v>
      </c>
      <c r="Q405" s="5"/>
      <c r="R405" s="4"/>
      <c r="S405" s="4"/>
      <c r="T405" s="4"/>
      <c r="U405" s="4"/>
      <c r="V405" s="4"/>
      <c r="W405" s="4"/>
      <c r="X405" s="4"/>
      <c r="Y405" s="4" t="s">
        <v>37</v>
      </c>
      <c r="Z405" s="4" t="s">
        <v>38</v>
      </c>
      <c r="AA405" s="4"/>
    </row>
    <row r="406" s="1" customFormat="1" spans="1:27">
      <c r="A406" s="4">
        <v>4405</v>
      </c>
      <c r="B406" s="4" t="s">
        <v>2346</v>
      </c>
      <c r="C406" s="4" t="s">
        <v>2347</v>
      </c>
      <c r="D406" s="5">
        <v>8646488852</v>
      </c>
      <c r="E406" s="5"/>
      <c r="F406" s="5" t="s">
        <v>2348</v>
      </c>
      <c r="G406" s="5"/>
      <c r="H406" s="4"/>
      <c r="I406" s="4"/>
      <c r="J406" s="4" t="s">
        <v>2124</v>
      </c>
      <c r="K406" s="4" t="s">
        <v>2349</v>
      </c>
      <c r="L406" s="4"/>
      <c r="M406" s="4" t="s">
        <v>32</v>
      </c>
      <c r="N406" s="5">
        <v>8645593889</v>
      </c>
      <c r="O406" s="5"/>
      <c r="P406" s="5" t="s">
        <v>2350</v>
      </c>
      <c r="Q406" s="5"/>
      <c r="R406" s="4"/>
      <c r="S406" s="4"/>
      <c r="T406" s="4"/>
      <c r="U406" s="4" t="s">
        <v>1439</v>
      </c>
      <c r="V406" s="4" t="s">
        <v>502</v>
      </c>
      <c r="W406" s="4"/>
      <c r="X406" s="4" t="s">
        <v>36</v>
      </c>
      <c r="Y406" s="4" t="s">
        <v>37</v>
      </c>
      <c r="Z406" s="4" t="s">
        <v>38</v>
      </c>
      <c r="AA406" s="4"/>
    </row>
    <row r="407" s="1" customFormat="1" spans="1:27">
      <c r="A407" s="4">
        <v>4406</v>
      </c>
      <c r="B407" s="4" t="s">
        <v>2351</v>
      </c>
      <c r="C407" s="4" t="s">
        <v>2352</v>
      </c>
      <c r="D407" s="5">
        <v>8438772661</v>
      </c>
      <c r="E407" s="5"/>
      <c r="F407" s="5"/>
      <c r="G407" s="5"/>
      <c r="H407" s="4"/>
      <c r="I407" s="4"/>
      <c r="J407" s="4" t="s">
        <v>2353</v>
      </c>
      <c r="K407" s="4" t="s">
        <v>1381</v>
      </c>
      <c r="L407" s="4"/>
      <c r="M407" s="4" t="s">
        <v>32</v>
      </c>
      <c r="N407" s="5">
        <v>9145055336</v>
      </c>
      <c r="O407" s="5"/>
      <c r="P407" s="5" t="s">
        <v>2354</v>
      </c>
      <c r="Q407" s="5"/>
      <c r="R407" s="4"/>
      <c r="S407" s="4"/>
      <c r="T407" s="4"/>
      <c r="U407" s="4" t="s">
        <v>501</v>
      </c>
      <c r="V407" s="4" t="s">
        <v>502</v>
      </c>
      <c r="W407" s="4"/>
      <c r="X407" s="4" t="s">
        <v>36</v>
      </c>
      <c r="Y407" s="4" t="s">
        <v>37</v>
      </c>
      <c r="Z407" s="4" t="s">
        <v>38</v>
      </c>
      <c r="AA407" s="4"/>
    </row>
    <row r="408" s="1" customFormat="1" spans="1:27">
      <c r="A408" s="4">
        <v>4407</v>
      </c>
      <c r="B408" s="4" t="s">
        <v>2355</v>
      </c>
      <c r="C408" s="4" t="s">
        <v>2356</v>
      </c>
      <c r="D408" s="5"/>
      <c r="E408" s="5"/>
      <c r="F408" s="5" t="s">
        <v>2357</v>
      </c>
      <c r="G408" s="5"/>
      <c r="H408" s="4"/>
      <c r="I408" s="4"/>
      <c r="J408" s="4" t="s">
        <v>2358</v>
      </c>
      <c r="K408" s="4" t="s">
        <v>444</v>
      </c>
      <c r="L408" s="4"/>
      <c r="M408" s="4"/>
      <c r="N408" s="5" t="s">
        <v>2359</v>
      </c>
      <c r="O408" s="5"/>
      <c r="P408" s="5" t="s">
        <v>2360</v>
      </c>
      <c r="Q408" s="5"/>
      <c r="R408" s="4"/>
      <c r="S408" s="4"/>
      <c r="T408" s="4"/>
      <c r="U408" s="4" t="s">
        <v>508</v>
      </c>
      <c r="V408" s="4" t="s">
        <v>502</v>
      </c>
      <c r="W408" s="4"/>
      <c r="X408" s="4" t="s">
        <v>36</v>
      </c>
      <c r="Y408" s="4" t="s">
        <v>37</v>
      </c>
      <c r="Z408" s="4" t="s">
        <v>38</v>
      </c>
      <c r="AA408" s="4"/>
    </row>
    <row r="409" s="1" customFormat="1" spans="1:27">
      <c r="A409" s="4">
        <v>4408</v>
      </c>
      <c r="B409" s="4" t="s">
        <v>2361</v>
      </c>
      <c r="C409" s="4" t="s">
        <v>2362</v>
      </c>
      <c r="D409" s="5"/>
      <c r="E409" s="5"/>
      <c r="F409" s="5" t="s">
        <v>2363</v>
      </c>
      <c r="G409" s="5"/>
      <c r="H409" s="4"/>
      <c r="I409" s="4"/>
      <c r="J409" s="4" t="s">
        <v>1876</v>
      </c>
      <c r="K409" s="4" t="s">
        <v>2364</v>
      </c>
      <c r="L409" s="4"/>
      <c r="M409" s="4" t="s">
        <v>32</v>
      </c>
      <c r="N409" s="5">
        <v>8457503877</v>
      </c>
      <c r="O409" s="5"/>
      <c r="P409" s="5" t="s">
        <v>2365</v>
      </c>
      <c r="Q409" s="5"/>
      <c r="R409" s="4"/>
      <c r="S409" s="4"/>
      <c r="T409" s="4"/>
      <c r="U409" s="4" t="s">
        <v>1830</v>
      </c>
      <c r="V409" s="4" t="s">
        <v>502</v>
      </c>
      <c r="W409" s="4"/>
      <c r="X409" s="4" t="s">
        <v>36</v>
      </c>
      <c r="Y409" s="4" t="s">
        <v>37</v>
      </c>
      <c r="Z409" s="4" t="s">
        <v>38</v>
      </c>
      <c r="AA409" s="4"/>
    </row>
    <row r="410" s="1" customFormat="1" spans="1:27">
      <c r="A410" s="4">
        <v>4409</v>
      </c>
      <c r="B410" s="4" t="s">
        <v>2366</v>
      </c>
      <c r="C410" s="4" t="s">
        <v>2367</v>
      </c>
      <c r="D410" s="5"/>
      <c r="E410" s="5"/>
      <c r="F410" s="5"/>
      <c r="G410" s="5"/>
      <c r="H410" s="4"/>
      <c r="I410" s="4"/>
      <c r="J410" s="4" t="s">
        <v>2368</v>
      </c>
      <c r="K410" s="4" t="s">
        <v>2369</v>
      </c>
      <c r="L410" s="4"/>
      <c r="M410" s="4"/>
      <c r="N410" s="5">
        <v>8649136018</v>
      </c>
      <c r="O410" s="5"/>
      <c r="P410" s="5" t="s">
        <v>2370</v>
      </c>
      <c r="Q410" s="5"/>
      <c r="R410" s="4"/>
      <c r="S410" s="4"/>
      <c r="T410" s="4"/>
      <c r="U410" s="4" t="s">
        <v>1337</v>
      </c>
      <c r="V410" s="4" t="s">
        <v>502</v>
      </c>
      <c r="W410" s="4"/>
      <c r="X410" s="4" t="s">
        <v>36</v>
      </c>
      <c r="Y410" s="4" t="s">
        <v>37</v>
      </c>
      <c r="Z410" s="4" t="s">
        <v>38</v>
      </c>
      <c r="AA410" s="4"/>
    </row>
    <row r="411" s="1" customFormat="1" spans="1:27">
      <c r="A411" s="4">
        <v>4410</v>
      </c>
      <c r="B411" s="4" t="s">
        <v>2371</v>
      </c>
      <c r="C411" s="4" t="s">
        <v>2372</v>
      </c>
      <c r="D411" s="5">
        <v>8432831540</v>
      </c>
      <c r="E411" s="5"/>
      <c r="F411" s="5"/>
      <c r="G411" s="5"/>
      <c r="H411" s="4"/>
      <c r="I411" s="4"/>
      <c r="J411" s="4" t="s">
        <v>2373</v>
      </c>
      <c r="K411" s="4" t="s">
        <v>2374</v>
      </c>
      <c r="L411" s="4"/>
      <c r="M411" s="4" t="s">
        <v>32</v>
      </c>
      <c r="N411" s="5">
        <v>3304590863</v>
      </c>
      <c r="O411" s="5"/>
      <c r="P411" s="5"/>
      <c r="Q411" s="5"/>
      <c r="R411" s="4"/>
      <c r="S411" s="4"/>
      <c r="T411" s="4"/>
      <c r="U411" s="4" t="s">
        <v>1830</v>
      </c>
      <c r="V411" s="4" t="s">
        <v>502</v>
      </c>
      <c r="W411" s="4"/>
      <c r="X411" s="4" t="s">
        <v>36</v>
      </c>
      <c r="Y411" s="4" t="s">
        <v>37</v>
      </c>
      <c r="Z411" s="4" t="s">
        <v>38</v>
      </c>
      <c r="AA411" s="4"/>
    </row>
    <row r="412" s="1" customFormat="1" spans="1:27">
      <c r="A412" s="4">
        <v>4411</v>
      </c>
      <c r="B412" s="4" t="s">
        <v>2375</v>
      </c>
      <c r="C412" s="4" t="s">
        <v>2376</v>
      </c>
      <c r="D412" s="5">
        <v>8648719625</v>
      </c>
      <c r="E412" s="5"/>
      <c r="F412" s="5"/>
      <c r="G412" s="5"/>
      <c r="H412" s="4"/>
      <c r="I412" s="4"/>
      <c r="J412" s="4" t="s">
        <v>1033</v>
      </c>
      <c r="K412" s="4" t="s">
        <v>251</v>
      </c>
      <c r="L412" s="4"/>
      <c r="M412" s="4" t="s">
        <v>32</v>
      </c>
      <c r="N412" s="5">
        <v>8648713396</v>
      </c>
      <c r="O412" s="5"/>
      <c r="P412" s="5" t="s">
        <v>2377</v>
      </c>
      <c r="Q412" s="5"/>
      <c r="R412" s="4"/>
      <c r="S412" s="4"/>
      <c r="T412" s="4"/>
      <c r="U412" s="4" t="s">
        <v>2378</v>
      </c>
      <c r="V412" s="4" t="s">
        <v>502</v>
      </c>
      <c r="W412" s="4"/>
      <c r="X412" s="4" t="s">
        <v>36</v>
      </c>
      <c r="Y412" s="4" t="s">
        <v>37</v>
      </c>
      <c r="Z412" s="4" t="s">
        <v>38</v>
      </c>
      <c r="AA412" s="4"/>
    </row>
    <row r="413" s="1" customFormat="1" spans="1:27">
      <c r="A413" s="4">
        <v>4412</v>
      </c>
      <c r="B413" s="4" t="s">
        <v>2379</v>
      </c>
      <c r="C413" s="4" t="s">
        <v>2380</v>
      </c>
      <c r="D413" s="5"/>
      <c r="E413" s="5"/>
      <c r="F413" s="5" t="s">
        <v>2381</v>
      </c>
      <c r="G413" s="5"/>
      <c r="H413" s="4"/>
      <c r="I413" s="4"/>
      <c r="J413" s="4" t="s">
        <v>2382</v>
      </c>
      <c r="K413" s="4" t="s">
        <v>2383</v>
      </c>
      <c r="L413" s="4"/>
      <c r="M413" s="4" t="s">
        <v>32</v>
      </c>
      <c r="N413" s="5">
        <v>8438068944</v>
      </c>
      <c r="O413" s="5"/>
      <c r="P413" s="5" t="s">
        <v>2384</v>
      </c>
      <c r="Q413" s="5"/>
      <c r="R413" s="4"/>
      <c r="S413" s="4"/>
      <c r="T413" s="4"/>
      <c r="U413" s="4" t="s">
        <v>1653</v>
      </c>
      <c r="V413" s="4" t="s">
        <v>502</v>
      </c>
      <c r="W413" s="4"/>
      <c r="X413" s="4" t="s">
        <v>36</v>
      </c>
      <c r="Y413" s="4" t="s">
        <v>37</v>
      </c>
      <c r="Z413" s="4" t="s">
        <v>38</v>
      </c>
      <c r="AA413" s="4"/>
    </row>
    <row r="414" s="1" customFormat="1" spans="1:27">
      <c r="A414" s="4">
        <v>4413</v>
      </c>
      <c r="B414" s="4" t="s">
        <v>2385</v>
      </c>
      <c r="C414" s="4" t="s">
        <v>2386</v>
      </c>
      <c r="D414" s="5"/>
      <c r="E414" s="5"/>
      <c r="F414" s="5"/>
      <c r="G414" s="5"/>
      <c r="H414" s="4"/>
      <c r="I414" s="4"/>
      <c r="J414" s="4" t="s">
        <v>2387</v>
      </c>
      <c r="K414" s="4" t="s">
        <v>2388</v>
      </c>
      <c r="L414" s="4"/>
      <c r="M414" s="4" t="s">
        <v>32</v>
      </c>
      <c r="N414" s="5" t="s">
        <v>2389</v>
      </c>
      <c r="O414" s="5"/>
      <c r="P414" s="5" t="s">
        <v>2390</v>
      </c>
      <c r="Q414" s="5"/>
      <c r="R414" s="4"/>
      <c r="S414" s="4"/>
      <c r="T414" s="4"/>
      <c r="U414" s="4" t="s">
        <v>2391</v>
      </c>
      <c r="V414" s="4" t="s">
        <v>502</v>
      </c>
      <c r="W414" s="4"/>
      <c r="X414" s="4" t="s">
        <v>36</v>
      </c>
      <c r="Y414" s="4" t="s">
        <v>37</v>
      </c>
      <c r="Z414" s="4" t="s">
        <v>38</v>
      </c>
      <c r="AA414" s="4"/>
    </row>
    <row r="415" s="1" customFormat="1" spans="1:27">
      <c r="A415" s="4">
        <v>4414</v>
      </c>
      <c r="B415" s="4" t="s">
        <v>2392</v>
      </c>
      <c r="C415" s="4" t="s">
        <v>2393</v>
      </c>
      <c r="D415" s="5">
        <v>8435035677</v>
      </c>
      <c r="E415" s="5"/>
      <c r="F415" s="5" t="s">
        <v>2394</v>
      </c>
      <c r="G415" s="5"/>
      <c r="H415" s="4"/>
      <c r="I415" s="4"/>
      <c r="J415" s="4" t="s">
        <v>2395</v>
      </c>
      <c r="K415" s="4" t="s">
        <v>444</v>
      </c>
      <c r="L415" s="4"/>
      <c r="M415" s="4" t="s">
        <v>32</v>
      </c>
      <c r="N415" s="5">
        <v>8434466092</v>
      </c>
      <c r="O415" s="5"/>
      <c r="P415" s="5" t="s">
        <v>2396</v>
      </c>
      <c r="Q415" s="5"/>
      <c r="R415" s="4"/>
      <c r="S415" s="4"/>
      <c r="T415" s="4"/>
      <c r="U415" s="4" t="s">
        <v>501</v>
      </c>
      <c r="V415" s="4" t="s">
        <v>502</v>
      </c>
      <c r="W415" s="4"/>
      <c r="X415" s="4" t="s">
        <v>36</v>
      </c>
      <c r="Y415" s="4" t="s">
        <v>37</v>
      </c>
      <c r="Z415" s="4" t="s">
        <v>38</v>
      </c>
      <c r="AA415" s="4"/>
    </row>
    <row r="416" s="1" customFormat="1" spans="1:27">
      <c r="A416" s="4">
        <v>4415</v>
      </c>
      <c r="B416" s="4" t="s">
        <v>2397</v>
      </c>
      <c r="C416" s="4" t="s">
        <v>2398</v>
      </c>
      <c r="D416" s="5">
        <v>8433537573</v>
      </c>
      <c r="E416" s="5"/>
      <c r="F416" s="5" t="s">
        <v>2399</v>
      </c>
      <c r="G416" s="5"/>
      <c r="H416" s="4"/>
      <c r="I416" s="4"/>
      <c r="J416" s="4" t="s">
        <v>2400</v>
      </c>
      <c r="K416" s="4" t="s">
        <v>89</v>
      </c>
      <c r="L416" s="4"/>
      <c r="M416" s="4" t="s">
        <v>32</v>
      </c>
      <c r="N416" s="5">
        <v>8436852234</v>
      </c>
      <c r="O416" s="5"/>
      <c r="P416" s="5" t="s">
        <v>2401</v>
      </c>
      <c r="Q416" s="5"/>
      <c r="R416" s="4"/>
      <c r="S416" s="4"/>
      <c r="T416" s="4"/>
      <c r="U416" s="4" t="s">
        <v>640</v>
      </c>
      <c r="V416" s="4" t="s">
        <v>502</v>
      </c>
      <c r="W416" s="4"/>
      <c r="X416" s="4" t="s">
        <v>36</v>
      </c>
      <c r="Y416" s="4" t="s">
        <v>37</v>
      </c>
      <c r="Z416" s="4" t="s">
        <v>38</v>
      </c>
      <c r="AA416" s="4"/>
    </row>
    <row r="417" s="1" customFormat="1" spans="1:27">
      <c r="A417" s="4">
        <v>4416</v>
      </c>
      <c r="B417" s="4" t="s">
        <v>2402</v>
      </c>
      <c r="C417" s="4" t="s">
        <v>2403</v>
      </c>
      <c r="D417" s="5"/>
      <c r="E417" s="5"/>
      <c r="F417" s="5" t="s">
        <v>2404</v>
      </c>
      <c r="G417" s="5"/>
      <c r="H417" s="4"/>
      <c r="I417" s="4"/>
      <c r="J417" s="4" t="s">
        <v>2405</v>
      </c>
      <c r="K417" s="4" t="s">
        <v>2406</v>
      </c>
      <c r="L417" s="4"/>
      <c r="M417" s="4"/>
      <c r="N417" s="5">
        <v>2518023944</v>
      </c>
      <c r="O417" s="5"/>
      <c r="P417" s="5" t="s">
        <v>2407</v>
      </c>
      <c r="Q417" s="5"/>
      <c r="R417" s="4"/>
      <c r="S417" s="4"/>
      <c r="T417" s="4"/>
      <c r="U417" s="4" t="s">
        <v>2408</v>
      </c>
      <c r="V417" s="4" t="s">
        <v>502</v>
      </c>
      <c r="W417" s="4"/>
      <c r="X417" s="4" t="s">
        <v>36</v>
      </c>
      <c r="Y417" s="4" t="s">
        <v>37</v>
      </c>
      <c r="Z417" s="4" t="s">
        <v>38</v>
      </c>
      <c r="AA417" s="4"/>
    </row>
    <row r="418" s="1" customFormat="1" spans="1:27">
      <c r="A418" s="4">
        <v>4417</v>
      </c>
      <c r="B418" s="4" t="s">
        <v>2409</v>
      </c>
      <c r="C418" s="4" t="s">
        <v>2410</v>
      </c>
      <c r="D418" s="5">
        <v>2514017394</v>
      </c>
      <c r="E418" s="5"/>
      <c r="F418" s="5"/>
      <c r="G418" s="5"/>
      <c r="H418" s="4"/>
      <c r="I418" s="4"/>
      <c r="J418" s="4" t="s">
        <v>2411</v>
      </c>
      <c r="K418" s="4" t="s">
        <v>2412</v>
      </c>
      <c r="L418" s="4"/>
      <c r="M418" s="4" t="s">
        <v>32</v>
      </c>
      <c r="N418" s="5">
        <v>5135943614</v>
      </c>
      <c r="O418" s="5"/>
      <c r="P418" s="5" t="s">
        <v>2413</v>
      </c>
      <c r="Q418" s="5"/>
      <c r="R418" s="4"/>
      <c r="S418" s="4"/>
      <c r="T418" s="4"/>
      <c r="U418" s="4" t="s">
        <v>1557</v>
      </c>
      <c r="V418" s="4" t="s">
        <v>502</v>
      </c>
      <c r="W418" s="4"/>
      <c r="X418" s="4" t="s">
        <v>36</v>
      </c>
      <c r="Y418" s="4" t="s">
        <v>37</v>
      </c>
      <c r="Z418" s="4" t="s">
        <v>38</v>
      </c>
      <c r="AA418" s="4"/>
    </row>
    <row r="419" s="1" customFormat="1" spans="1:27">
      <c r="A419" s="4">
        <v>4418</v>
      </c>
      <c r="B419" s="4" t="s">
        <v>2414</v>
      </c>
      <c r="C419" s="4" t="s">
        <v>2415</v>
      </c>
      <c r="D419" s="5"/>
      <c r="E419" s="5"/>
      <c r="F419" s="5" t="s">
        <v>2416</v>
      </c>
      <c r="G419" s="5"/>
      <c r="H419" s="4"/>
      <c r="I419" s="4"/>
      <c r="J419" s="4" t="s">
        <v>2043</v>
      </c>
      <c r="K419" s="4" t="s">
        <v>2417</v>
      </c>
      <c r="L419" s="4"/>
      <c r="M419" s="4" t="s">
        <v>32</v>
      </c>
      <c r="N419" s="5">
        <v>2052303458</v>
      </c>
      <c r="O419" s="5"/>
      <c r="P419" s="5" t="s">
        <v>2418</v>
      </c>
      <c r="Q419" s="5"/>
      <c r="R419" s="4"/>
      <c r="S419" s="4"/>
      <c r="T419" s="4"/>
      <c r="U419" s="4" t="s">
        <v>2419</v>
      </c>
      <c r="V419" s="4" t="s">
        <v>578</v>
      </c>
      <c r="W419" s="4"/>
      <c r="X419" s="4" t="s">
        <v>335</v>
      </c>
      <c r="Y419" s="4" t="s">
        <v>37</v>
      </c>
      <c r="Z419" s="4" t="s">
        <v>38</v>
      </c>
      <c r="AA419" s="4"/>
    </row>
    <row r="420" s="1" customFormat="1" spans="1:27">
      <c r="A420" s="4">
        <v>4419</v>
      </c>
      <c r="B420" s="4" t="s">
        <v>2420</v>
      </c>
      <c r="C420" s="4" t="s">
        <v>2421</v>
      </c>
      <c r="D420" s="5">
        <v>2516216992</v>
      </c>
      <c r="E420" s="5"/>
      <c r="F420" s="5" t="s">
        <v>2422</v>
      </c>
      <c r="G420" s="5"/>
      <c r="H420" s="4"/>
      <c r="I420" s="4"/>
      <c r="J420" s="4" t="s">
        <v>2423</v>
      </c>
      <c r="K420" s="4" t="s">
        <v>2424</v>
      </c>
      <c r="L420" s="4"/>
      <c r="M420" s="4"/>
      <c r="N420" s="5">
        <v>2515330324</v>
      </c>
      <c r="O420" s="5"/>
      <c r="P420" s="5" t="s">
        <v>2425</v>
      </c>
      <c r="Q420" s="5"/>
      <c r="R420" s="4"/>
      <c r="S420" s="4"/>
      <c r="T420" s="4"/>
      <c r="U420" s="4" t="s">
        <v>2426</v>
      </c>
      <c r="V420" s="4" t="s">
        <v>578</v>
      </c>
      <c r="W420" s="4"/>
      <c r="X420" s="4" t="s">
        <v>335</v>
      </c>
      <c r="Y420" s="4" t="s">
        <v>37</v>
      </c>
      <c r="Z420" s="4" t="s">
        <v>38</v>
      </c>
      <c r="AA420" s="4"/>
    </row>
    <row r="421" s="1" customFormat="1" spans="1:27">
      <c r="A421" s="4">
        <v>4420</v>
      </c>
      <c r="B421" s="4" t="s">
        <v>2427</v>
      </c>
      <c r="C421" s="4" t="s">
        <v>2428</v>
      </c>
      <c r="D421" s="5">
        <v>2055315711</v>
      </c>
      <c r="E421" s="5"/>
      <c r="F421" s="5" t="s">
        <v>2429</v>
      </c>
      <c r="G421" s="5"/>
      <c r="H421" s="4"/>
      <c r="I421" s="4"/>
      <c r="J421" s="4" t="s">
        <v>2430</v>
      </c>
      <c r="K421" s="4" t="s">
        <v>2431</v>
      </c>
      <c r="L421" s="4"/>
      <c r="M421" s="4"/>
      <c r="N421" s="5">
        <v>2053533402</v>
      </c>
      <c r="O421" s="5"/>
      <c r="P421" s="5" t="s">
        <v>2432</v>
      </c>
      <c r="Q421" s="5"/>
      <c r="R421" s="4"/>
      <c r="S421" s="4"/>
      <c r="T421" s="4"/>
      <c r="U421" s="4" t="s">
        <v>2419</v>
      </c>
      <c r="V421" s="4" t="s">
        <v>578</v>
      </c>
      <c r="W421" s="4"/>
      <c r="X421" s="4" t="s">
        <v>335</v>
      </c>
      <c r="Y421" s="4" t="s">
        <v>37</v>
      </c>
      <c r="Z421" s="4" t="s">
        <v>38</v>
      </c>
      <c r="AA421" s="4"/>
    </row>
    <row r="422" s="1" customFormat="1" spans="1:27">
      <c r="A422" s="4">
        <v>4421</v>
      </c>
      <c r="B422" s="4" t="s">
        <v>2433</v>
      </c>
      <c r="C422" s="4" t="s">
        <v>2434</v>
      </c>
      <c r="D422" s="5">
        <v>2056432003</v>
      </c>
      <c r="E422" s="5"/>
      <c r="F422" s="5" t="s">
        <v>2435</v>
      </c>
      <c r="G422" s="5"/>
      <c r="H422" s="4"/>
      <c r="I422" s="4"/>
      <c r="J422" s="4" t="s">
        <v>1442</v>
      </c>
      <c r="K422" s="4" t="s">
        <v>1018</v>
      </c>
      <c r="L422" s="4"/>
      <c r="M422" s="4" t="s">
        <v>2436</v>
      </c>
      <c r="N422" s="5">
        <v>2056432003</v>
      </c>
      <c r="O422" s="5"/>
      <c r="P422" s="5" t="s">
        <v>2437</v>
      </c>
      <c r="Q422" s="5"/>
      <c r="R422" s="4"/>
      <c r="S422" s="4"/>
      <c r="T422" s="4"/>
      <c r="U422" s="4" t="s">
        <v>2438</v>
      </c>
      <c r="V422" s="4" t="s">
        <v>578</v>
      </c>
      <c r="W422" s="4"/>
      <c r="X422" s="4" t="s">
        <v>335</v>
      </c>
      <c r="Y422" s="4" t="s">
        <v>37</v>
      </c>
      <c r="Z422" s="4" t="s">
        <v>38</v>
      </c>
      <c r="AA422" s="4"/>
    </row>
    <row r="423" s="1" customFormat="1" spans="1:27">
      <c r="A423" s="4">
        <v>4422</v>
      </c>
      <c r="B423" s="4" t="s">
        <v>2439</v>
      </c>
      <c r="C423" s="4" t="s">
        <v>2440</v>
      </c>
      <c r="D423" s="5">
        <v>2055471177</v>
      </c>
      <c r="E423" s="5"/>
      <c r="F423" s="5" t="s">
        <v>2441</v>
      </c>
      <c r="G423" s="5"/>
      <c r="H423" s="4"/>
      <c r="I423" s="4"/>
      <c r="J423" s="4" t="s">
        <v>2442</v>
      </c>
      <c r="K423" s="4" t="s">
        <v>1851</v>
      </c>
      <c r="L423" s="4"/>
      <c r="M423" s="4" t="s">
        <v>44</v>
      </c>
      <c r="N423" s="5">
        <v>2055165854</v>
      </c>
      <c r="O423" s="5"/>
      <c r="P423" s="5" t="s">
        <v>2443</v>
      </c>
      <c r="Q423" s="5"/>
      <c r="R423" s="4"/>
      <c r="S423" s="4"/>
      <c r="T423" s="4"/>
      <c r="U423" s="4" t="s">
        <v>2419</v>
      </c>
      <c r="V423" s="4" t="s">
        <v>578</v>
      </c>
      <c r="W423" s="4"/>
      <c r="X423" s="4" t="s">
        <v>335</v>
      </c>
      <c r="Y423" s="4" t="s">
        <v>37</v>
      </c>
      <c r="Z423" s="4" t="s">
        <v>38</v>
      </c>
      <c r="AA423" s="4"/>
    </row>
    <row r="424" s="1" customFormat="1" spans="1:27">
      <c r="A424" s="4">
        <v>4423</v>
      </c>
      <c r="B424" s="4" t="s">
        <v>2444</v>
      </c>
      <c r="C424" s="4" t="s">
        <v>2445</v>
      </c>
      <c r="D424" s="5">
        <v>3169903916</v>
      </c>
      <c r="E424" s="5"/>
      <c r="F424" s="5"/>
      <c r="G424" s="5"/>
      <c r="H424" s="4"/>
      <c r="I424" s="4"/>
      <c r="J424" s="4" t="s">
        <v>1781</v>
      </c>
      <c r="K424" s="4" t="s">
        <v>2446</v>
      </c>
      <c r="L424" s="4"/>
      <c r="M424" s="4" t="s">
        <v>1237</v>
      </c>
      <c r="N424" s="5">
        <v>7272519124</v>
      </c>
      <c r="O424" s="5"/>
      <c r="P424" s="5" t="s">
        <v>2447</v>
      </c>
      <c r="Q424" s="5"/>
      <c r="R424" s="4"/>
      <c r="S424" s="4"/>
      <c r="T424" s="4"/>
      <c r="U424" s="4" t="s">
        <v>2419</v>
      </c>
      <c r="V424" s="4" t="s">
        <v>578</v>
      </c>
      <c r="W424" s="4"/>
      <c r="X424" s="4" t="s">
        <v>335</v>
      </c>
      <c r="Y424" s="4" t="s">
        <v>37</v>
      </c>
      <c r="Z424" s="4" t="s">
        <v>38</v>
      </c>
      <c r="AA424" s="4"/>
    </row>
    <row r="425" s="1" customFormat="1" spans="1:27">
      <c r="A425" s="4">
        <v>4424</v>
      </c>
      <c r="B425" s="4" t="s">
        <v>2448</v>
      </c>
      <c r="C425" s="4" t="s">
        <v>2449</v>
      </c>
      <c r="D425" s="5">
        <v>2052228432</v>
      </c>
      <c r="E425" s="5"/>
      <c r="F425" s="5"/>
      <c r="G425" s="5"/>
      <c r="H425" s="4"/>
      <c r="I425" s="4"/>
      <c r="J425" s="4" t="s">
        <v>2450</v>
      </c>
      <c r="K425" s="4" t="s">
        <v>2451</v>
      </c>
      <c r="L425" s="4"/>
      <c r="M425" s="4" t="s">
        <v>32</v>
      </c>
      <c r="N425" s="5">
        <v>2054013447</v>
      </c>
      <c r="O425" s="5"/>
      <c r="P425" s="5" t="s">
        <v>2452</v>
      </c>
      <c r="Q425" s="5"/>
      <c r="R425" s="4"/>
      <c r="S425" s="4"/>
      <c r="T425" s="4"/>
      <c r="U425" s="4" t="s">
        <v>2419</v>
      </c>
      <c r="V425" s="4" t="s">
        <v>578</v>
      </c>
      <c r="W425" s="4"/>
      <c r="X425" s="4" t="s">
        <v>335</v>
      </c>
      <c r="Y425" s="4" t="s">
        <v>37</v>
      </c>
      <c r="Z425" s="4" t="s">
        <v>38</v>
      </c>
      <c r="AA425" s="4"/>
    </row>
    <row r="426" s="1" customFormat="1" spans="1:27">
      <c r="A426" s="4">
        <v>4425</v>
      </c>
      <c r="B426" s="4" t="s">
        <v>2453</v>
      </c>
      <c r="C426" s="4" t="s">
        <v>2454</v>
      </c>
      <c r="D426" s="5"/>
      <c r="E426" s="5"/>
      <c r="F426" s="5"/>
      <c r="G426" s="5"/>
      <c r="H426" s="4"/>
      <c r="I426" s="4"/>
      <c r="J426" s="4" t="s">
        <v>2455</v>
      </c>
      <c r="K426" s="4" t="s">
        <v>2456</v>
      </c>
      <c r="L426" s="4"/>
      <c r="M426" s="4" t="s">
        <v>32</v>
      </c>
      <c r="N426" s="5">
        <v>8432298475</v>
      </c>
      <c r="O426" s="5"/>
      <c r="P426" s="5" t="s">
        <v>2457</v>
      </c>
      <c r="Q426" s="5"/>
      <c r="R426" s="4"/>
      <c r="S426" s="4"/>
      <c r="T426" s="4"/>
      <c r="U426" s="4" t="s">
        <v>902</v>
      </c>
      <c r="V426" s="4" t="s">
        <v>578</v>
      </c>
      <c r="W426" s="4"/>
      <c r="X426" s="4" t="s">
        <v>335</v>
      </c>
      <c r="Y426" s="4" t="s">
        <v>37</v>
      </c>
      <c r="Z426" s="4" t="s">
        <v>38</v>
      </c>
      <c r="AA426" s="4"/>
    </row>
    <row r="427" s="1" customFormat="1" spans="1:27">
      <c r="A427" s="4">
        <v>4426</v>
      </c>
      <c r="B427" s="4" t="s">
        <v>2458</v>
      </c>
      <c r="C427" s="4" t="s">
        <v>2459</v>
      </c>
      <c r="D427" s="5">
        <v>2058719338</v>
      </c>
      <c r="E427" s="5"/>
      <c r="F427" s="5" t="s">
        <v>2228</v>
      </c>
      <c r="G427" s="5"/>
      <c r="H427" s="4"/>
      <c r="I427" s="4"/>
      <c r="J427" s="4" t="s">
        <v>1560</v>
      </c>
      <c r="K427" s="4" t="s">
        <v>2460</v>
      </c>
      <c r="L427" s="4"/>
      <c r="M427" s="4" t="s">
        <v>156</v>
      </c>
      <c r="N427" s="5">
        <v>2059651564</v>
      </c>
      <c r="O427" s="5"/>
      <c r="P427" s="5" t="s">
        <v>2461</v>
      </c>
      <c r="Q427" s="5"/>
      <c r="R427" s="4"/>
      <c r="S427" s="4"/>
      <c r="T427" s="4"/>
      <c r="U427" s="4" t="s">
        <v>2419</v>
      </c>
      <c r="V427" s="4" t="s">
        <v>578</v>
      </c>
      <c r="W427" s="4"/>
      <c r="X427" s="4" t="s">
        <v>335</v>
      </c>
      <c r="Y427" s="4" t="s">
        <v>37</v>
      </c>
      <c r="Z427" s="4" t="s">
        <v>38</v>
      </c>
      <c r="AA427" s="4"/>
    </row>
    <row r="428" s="1" customFormat="1" spans="1:27">
      <c r="A428" s="4">
        <v>4427</v>
      </c>
      <c r="B428" s="4" t="s">
        <v>2462</v>
      </c>
      <c r="C428" s="4" t="s">
        <v>2463</v>
      </c>
      <c r="D428" s="5">
        <v>7702534233</v>
      </c>
      <c r="E428" s="5"/>
      <c r="F428" s="5" t="s">
        <v>2464</v>
      </c>
      <c r="G428" s="5"/>
      <c r="H428" s="4"/>
      <c r="I428" s="4"/>
      <c r="J428" s="4" t="s">
        <v>2465</v>
      </c>
      <c r="K428" s="4" t="s">
        <v>395</v>
      </c>
      <c r="L428" s="4"/>
      <c r="M428" s="4" t="s">
        <v>2466</v>
      </c>
      <c r="N428" s="5">
        <v>2054220354</v>
      </c>
      <c r="O428" s="5"/>
      <c r="P428" s="5" t="s">
        <v>2467</v>
      </c>
      <c r="Q428" s="5"/>
      <c r="R428" s="4"/>
      <c r="S428" s="4"/>
      <c r="T428" s="4"/>
      <c r="U428" s="4" t="s">
        <v>2468</v>
      </c>
      <c r="V428" s="4" t="s">
        <v>318</v>
      </c>
      <c r="W428" s="4"/>
      <c r="X428" s="4" t="s">
        <v>36</v>
      </c>
      <c r="Y428" s="4" t="s">
        <v>37</v>
      </c>
      <c r="Z428" s="4" t="s">
        <v>38</v>
      </c>
      <c r="AA428" s="4"/>
    </row>
    <row r="429" s="1" customFormat="1" spans="1:27">
      <c r="A429" s="4">
        <v>4428</v>
      </c>
      <c r="B429" s="4" t="s">
        <v>2469</v>
      </c>
      <c r="C429" s="4" t="s">
        <v>2470</v>
      </c>
      <c r="D429" s="5">
        <v>8432200815</v>
      </c>
      <c r="E429" s="5"/>
      <c r="F429" s="5" t="s">
        <v>2471</v>
      </c>
      <c r="G429" s="5"/>
      <c r="H429" s="4"/>
      <c r="I429" s="4"/>
      <c r="J429" s="4" t="s">
        <v>406</v>
      </c>
      <c r="K429" s="4" t="s">
        <v>2472</v>
      </c>
      <c r="L429" s="4"/>
      <c r="M429" s="4" t="s">
        <v>383</v>
      </c>
      <c r="N429" s="5">
        <v>8326233059</v>
      </c>
      <c r="O429" s="5"/>
      <c r="P429" s="5"/>
      <c r="Q429" s="5"/>
      <c r="R429" s="4"/>
      <c r="S429" s="4"/>
      <c r="T429" s="4"/>
      <c r="U429" s="4" t="s">
        <v>501</v>
      </c>
      <c r="V429" s="4" t="s">
        <v>502</v>
      </c>
      <c r="W429" s="4"/>
      <c r="X429" s="4" t="s">
        <v>36</v>
      </c>
      <c r="Y429" s="4" t="s">
        <v>37</v>
      </c>
      <c r="Z429" s="4" t="s">
        <v>38</v>
      </c>
      <c r="AA429" s="4"/>
    </row>
    <row r="430" s="1" customFormat="1" spans="1:27">
      <c r="A430" s="4">
        <v>4429</v>
      </c>
      <c r="B430" s="4" t="s">
        <v>2473</v>
      </c>
      <c r="C430" s="4" t="s">
        <v>2474</v>
      </c>
      <c r="D430" s="5">
        <v>8039003660</v>
      </c>
      <c r="E430" s="5"/>
      <c r="F430" s="5" t="s">
        <v>2475</v>
      </c>
      <c r="G430" s="5"/>
      <c r="H430" s="4"/>
      <c r="I430" s="4"/>
      <c r="J430" s="4" t="s">
        <v>1809</v>
      </c>
      <c r="K430" s="4" t="s">
        <v>2325</v>
      </c>
      <c r="L430" s="4"/>
      <c r="M430" s="4" t="s">
        <v>32</v>
      </c>
      <c r="N430" s="5">
        <v>8033376275</v>
      </c>
      <c r="O430" s="5"/>
      <c r="P430" s="5" t="s">
        <v>2476</v>
      </c>
      <c r="Q430" s="5"/>
      <c r="R430" s="4"/>
      <c r="S430" s="4"/>
      <c r="T430" s="4"/>
      <c r="U430" s="4" t="s">
        <v>2110</v>
      </c>
      <c r="V430" s="4" t="s">
        <v>502</v>
      </c>
      <c r="W430" s="4"/>
      <c r="X430" s="4" t="s">
        <v>36</v>
      </c>
      <c r="Y430" s="4" t="s">
        <v>37</v>
      </c>
      <c r="Z430" s="4" t="s">
        <v>38</v>
      </c>
      <c r="AA430" s="4"/>
    </row>
    <row r="431" s="1" customFormat="1" spans="1:27">
      <c r="A431" s="4">
        <v>4430</v>
      </c>
      <c r="B431" s="4" t="s">
        <v>2477</v>
      </c>
      <c r="C431" s="4" t="s">
        <v>2478</v>
      </c>
      <c r="D431" s="5"/>
      <c r="E431" s="5"/>
      <c r="F431" s="5"/>
      <c r="G431" s="5"/>
      <c r="H431" s="4"/>
      <c r="I431" s="4"/>
      <c r="J431" s="4" t="s">
        <v>951</v>
      </c>
      <c r="K431" s="4" t="s">
        <v>2479</v>
      </c>
      <c r="L431" s="4"/>
      <c r="M431" s="4" t="s">
        <v>32</v>
      </c>
      <c r="N431" s="5">
        <v>2052033402</v>
      </c>
      <c r="O431" s="5"/>
      <c r="P431" s="5" t="s">
        <v>2480</v>
      </c>
      <c r="Q431" s="5"/>
      <c r="R431" s="4"/>
      <c r="S431" s="4"/>
      <c r="T431" s="4"/>
      <c r="U431" s="4" t="s">
        <v>2419</v>
      </c>
      <c r="V431" s="4" t="s">
        <v>578</v>
      </c>
      <c r="W431" s="4"/>
      <c r="X431" s="4" t="s">
        <v>335</v>
      </c>
      <c r="Y431" s="4" t="s">
        <v>37</v>
      </c>
      <c r="Z431" s="4" t="s">
        <v>38</v>
      </c>
      <c r="AA431" s="4"/>
    </row>
    <row r="432" s="1" customFormat="1" spans="1:27">
      <c r="A432" s="4">
        <v>4431</v>
      </c>
      <c r="B432" s="4" t="s">
        <v>2481</v>
      </c>
      <c r="C432" s="4" t="s">
        <v>2482</v>
      </c>
      <c r="D432" s="5"/>
      <c r="E432" s="5"/>
      <c r="F432" s="5"/>
      <c r="G432" s="5"/>
      <c r="H432" s="4"/>
      <c r="I432" s="4"/>
      <c r="J432" s="4" t="s">
        <v>2483</v>
      </c>
      <c r="K432" s="4" t="s">
        <v>2484</v>
      </c>
      <c r="L432" s="4"/>
      <c r="M432" s="4" t="s">
        <v>32</v>
      </c>
      <c r="N432" s="5">
        <v>7042226056</v>
      </c>
      <c r="O432" s="5"/>
      <c r="P432" s="5" t="s">
        <v>2485</v>
      </c>
      <c r="Q432" s="5"/>
      <c r="R432" s="4"/>
      <c r="S432" s="4"/>
      <c r="T432" s="4"/>
      <c r="U432" s="4" t="s">
        <v>438</v>
      </c>
      <c r="V432" s="4" t="s">
        <v>439</v>
      </c>
      <c r="W432" s="4"/>
      <c r="X432" s="4" t="s">
        <v>36</v>
      </c>
      <c r="Y432" s="4" t="s">
        <v>37</v>
      </c>
      <c r="Z432" s="4" t="s">
        <v>38</v>
      </c>
      <c r="AA432" s="4"/>
    </row>
    <row r="433" s="1" customFormat="1" spans="1:27">
      <c r="A433" s="4">
        <v>4432</v>
      </c>
      <c r="B433" s="4" t="s">
        <v>2486</v>
      </c>
      <c r="C433" s="4" t="s">
        <v>2487</v>
      </c>
      <c r="D433" s="5"/>
      <c r="E433" s="5"/>
      <c r="F433" s="5" t="s">
        <v>2488</v>
      </c>
      <c r="G433" s="5"/>
      <c r="H433" s="4"/>
      <c r="I433" s="4"/>
      <c r="J433" s="4" t="s">
        <v>193</v>
      </c>
      <c r="K433" s="4" t="s">
        <v>787</v>
      </c>
      <c r="L433" s="4"/>
      <c r="M433" s="4" t="s">
        <v>32</v>
      </c>
      <c r="N433" s="5">
        <v>7652429204</v>
      </c>
      <c r="O433" s="5"/>
      <c r="P433" s="5"/>
      <c r="Q433" s="5"/>
      <c r="R433" s="4"/>
      <c r="S433" s="4"/>
      <c r="T433" s="4"/>
      <c r="U433" s="4" t="s">
        <v>2489</v>
      </c>
      <c r="V433" s="4" t="s">
        <v>448</v>
      </c>
      <c r="W433" s="4"/>
      <c r="X433" s="4" t="s">
        <v>36</v>
      </c>
      <c r="Y433" s="4" t="s">
        <v>37</v>
      </c>
      <c r="Z433" s="4" t="s">
        <v>38</v>
      </c>
      <c r="AA433" s="4"/>
    </row>
    <row r="434" s="1" customFormat="1" spans="1:27">
      <c r="A434" s="4">
        <v>4433</v>
      </c>
      <c r="B434" s="4" t="s">
        <v>2490</v>
      </c>
      <c r="C434" s="4" t="s">
        <v>2491</v>
      </c>
      <c r="D434" s="5">
        <v>2036316960</v>
      </c>
      <c r="E434" s="5"/>
      <c r="F434" s="5"/>
      <c r="G434" s="5"/>
      <c r="H434" s="4"/>
      <c r="I434" s="4"/>
      <c r="J434" s="4" t="s">
        <v>2492</v>
      </c>
      <c r="K434" s="4" t="s">
        <v>2493</v>
      </c>
      <c r="L434" s="4"/>
      <c r="M434" s="4" t="s">
        <v>156</v>
      </c>
      <c r="N434" s="5">
        <v>2036310398</v>
      </c>
      <c r="O434" s="5"/>
      <c r="P434" s="5"/>
      <c r="Q434" s="5"/>
      <c r="R434" s="4"/>
      <c r="S434" s="4"/>
      <c r="T434" s="4"/>
      <c r="U434" s="4" t="s">
        <v>501</v>
      </c>
      <c r="V434" s="4" t="s">
        <v>502</v>
      </c>
      <c r="W434" s="4"/>
      <c r="X434" s="4" t="s">
        <v>36</v>
      </c>
      <c r="Y434" s="4" t="s">
        <v>37</v>
      </c>
      <c r="Z434" s="4" t="s">
        <v>38</v>
      </c>
      <c r="AA434" s="4"/>
    </row>
    <row r="435" s="1" customFormat="1" spans="1:27">
      <c r="A435" s="4">
        <v>4434</v>
      </c>
      <c r="B435" s="4" t="s">
        <v>2494</v>
      </c>
      <c r="C435" s="4" t="s">
        <v>2495</v>
      </c>
      <c r="D435" s="5"/>
      <c r="E435" s="5"/>
      <c r="F435" s="5"/>
      <c r="G435" s="5"/>
      <c r="H435" s="4"/>
      <c r="I435" s="4"/>
      <c r="J435" s="4" t="s">
        <v>2496</v>
      </c>
      <c r="K435" s="4" t="s">
        <v>2497</v>
      </c>
      <c r="L435" s="4"/>
      <c r="M435" s="4"/>
      <c r="N435" s="5" t="s">
        <v>2498</v>
      </c>
      <c r="O435" s="5"/>
      <c r="P435" s="5" t="s">
        <v>2499</v>
      </c>
      <c r="Q435" s="5"/>
      <c r="R435" s="4"/>
      <c r="S435" s="4"/>
      <c r="T435" s="4"/>
      <c r="U435" s="4" t="s">
        <v>2500</v>
      </c>
      <c r="V435" s="4" t="s">
        <v>502</v>
      </c>
      <c r="W435" s="4"/>
      <c r="X435" s="4" t="s">
        <v>36</v>
      </c>
      <c r="Y435" s="4" t="s">
        <v>37</v>
      </c>
      <c r="Z435" s="4" t="s">
        <v>38</v>
      </c>
      <c r="AA435" s="4"/>
    </row>
    <row r="436" s="1" customFormat="1" spans="1:27">
      <c r="A436" s="4">
        <v>4435</v>
      </c>
      <c r="B436" s="4" t="s">
        <v>2501</v>
      </c>
      <c r="C436" s="4" t="s">
        <v>2502</v>
      </c>
      <c r="D436" s="5"/>
      <c r="E436" s="5"/>
      <c r="F436" s="5"/>
      <c r="G436" s="5"/>
      <c r="H436" s="4"/>
      <c r="I436" s="4"/>
      <c r="J436" s="4" t="s">
        <v>2503</v>
      </c>
      <c r="K436" s="4" t="s">
        <v>2504</v>
      </c>
      <c r="L436" s="4"/>
      <c r="M436" s="4"/>
      <c r="N436" s="5">
        <v>8645655031</v>
      </c>
      <c r="O436" s="5"/>
      <c r="P436" s="5"/>
      <c r="Q436" s="5"/>
      <c r="R436" s="4"/>
      <c r="S436" s="4"/>
      <c r="T436" s="4"/>
      <c r="U436" s="4" t="s">
        <v>627</v>
      </c>
      <c r="V436" s="4" t="s">
        <v>502</v>
      </c>
      <c r="W436" s="4"/>
      <c r="X436" s="4" t="s">
        <v>36</v>
      </c>
      <c r="Y436" s="4" t="s">
        <v>37</v>
      </c>
      <c r="Z436" s="4" t="s">
        <v>38</v>
      </c>
      <c r="AA436" s="4"/>
    </row>
    <row r="437" s="1" customFormat="1" spans="1:27">
      <c r="A437" s="4">
        <v>4436</v>
      </c>
      <c r="B437" s="4" t="s">
        <v>2505</v>
      </c>
      <c r="C437" s="4" t="s">
        <v>2506</v>
      </c>
      <c r="D437" s="5">
        <v>5613658084</v>
      </c>
      <c r="E437" s="5"/>
      <c r="F437" s="5" t="s">
        <v>2507</v>
      </c>
      <c r="G437" s="5"/>
      <c r="H437" s="4"/>
      <c r="I437" s="4"/>
      <c r="J437" s="4" t="s">
        <v>2508</v>
      </c>
      <c r="K437" s="4" t="s">
        <v>2509</v>
      </c>
      <c r="L437" s="4"/>
      <c r="M437" s="4" t="s">
        <v>32</v>
      </c>
      <c r="N437" s="5">
        <v>5618181214</v>
      </c>
      <c r="O437" s="5"/>
      <c r="P437" s="5" t="s">
        <v>2510</v>
      </c>
      <c r="Q437" s="5"/>
      <c r="R437" s="4"/>
      <c r="S437" s="4"/>
      <c r="T437" s="4"/>
      <c r="U437" s="4" t="s">
        <v>99</v>
      </c>
      <c r="V437" s="4" t="s">
        <v>35</v>
      </c>
      <c r="W437" s="4"/>
      <c r="X437" s="4" t="s">
        <v>36</v>
      </c>
      <c r="Y437" s="4" t="s">
        <v>37</v>
      </c>
      <c r="Z437" s="4" t="s">
        <v>38</v>
      </c>
      <c r="AA437" s="4"/>
    </row>
    <row r="438" s="1" customFormat="1" spans="1:27">
      <c r="A438" s="4">
        <v>4437</v>
      </c>
      <c r="B438" s="4" t="s">
        <v>2511</v>
      </c>
      <c r="C438" s="4" t="s">
        <v>2512</v>
      </c>
      <c r="D438" s="5">
        <v>8009768695</v>
      </c>
      <c r="E438" s="5"/>
      <c r="F438" s="5" t="s">
        <v>2513</v>
      </c>
      <c r="G438" s="5"/>
      <c r="H438" s="4"/>
      <c r="I438" s="4"/>
      <c r="J438" s="4" t="s">
        <v>2514</v>
      </c>
      <c r="K438" s="4" t="s">
        <v>2515</v>
      </c>
      <c r="L438" s="4"/>
      <c r="M438" s="4" t="s">
        <v>429</v>
      </c>
      <c r="N438" s="5">
        <v>7866835257</v>
      </c>
      <c r="O438" s="5"/>
      <c r="P438" s="5" t="s">
        <v>2516</v>
      </c>
      <c r="Q438" s="5"/>
      <c r="R438" s="4"/>
      <c r="S438" s="4"/>
      <c r="T438" s="4"/>
      <c r="U438" s="4" t="s">
        <v>2517</v>
      </c>
      <c r="V438" s="4" t="s">
        <v>35</v>
      </c>
      <c r="W438" s="4"/>
      <c r="X438" s="4" t="s">
        <v>36</v>
      </c>
      <c r="Y438" s="4" t="s">
        <v>37</v>
      </c>
      <c r="Z438" s="4" t="s">
        <v>38</v>
      </c>
      <c r="AA438" s="4"/>
    </row>
    <row r="439" s="1" customFormat="1" spans="1:27">
      <c r="A439" s="4">
        <v>4438</v>
      </c>
      <c r="B439" s="4" t="s">
        <v>2518</v>
      </c>
      <c r="C439" s="4" t="s">
        <v>2519</v>
      </c>
      <c r="D439" s="5">
        <v>5616932592</v>
      </c>
      <c r="E439" s="5"/>
      <c r="F439" s="5" t="s">
        <v>2520</v>
      </c>
      <c r="G439" s="5"/>
      <c r="H439" s="4"/>
      <c r="I439" s="4"/>
      <c r="J439" s="4" t="s">
        <v>2521</v>
      </c>
      <c r="K439" s="4" t="s">
        <v>2522</v>
      </c>
      <c r="L439" s="4"/>
      <c r="M439" s="4" t="s">
        <v>2236</v>
      </c>
      <c r="N439" s="5">
        <v>9545123555</v>
      </c>
      <c r="O439" s="5"/>
      <c r="P439" s="5"/>
      <c r="Q439" s="5"/>
      <c r="R439" s="4"/>
      <c r="S439" s="4"/>
      <c r="T439" s="4"/>
      <c r="U439" s="4" t="s">
        <v>2523</v>
      </c>
      <c r="V439" s="4" t="s">
        <v>35</v>
      </c>
      <c r="W439" s="4"/>
      <c r="X439" s="4" t="s">
        <v>36</v>
      </c>
      <c r="Y439" s="4" t="s">
        <v>37</v>
      </c>
      <c r="Z439" s="4" t="s">
        <v>38</v>
      </c>
      <c r="AA439" s="4"/>
    </row>
    <row r="440" s="1" customFormat="1" spans="1:27">
      <c r="A440" s="4">
        <v>4439</v>
      </c>
      <c r="B440" s="4" t="s">
        <v>2524</v>
      </c>
      <c r="C440" s="4" t="s">
        <v>2525</v>
      </c>
      <c r="D440" s="5"/>
      <c r="E440" s="5"/>
      <c r="F440" s="5"/>
      <c r="G440" s="5"/>
      <c r="H440" s="4"/>
      <c r="I440" s="4"/>
      <c r="J440" s="4" t="s">
        <v>2526</v>
      </c>
      <c r="K440" s="4" t="s">
        <v>2527</v>
      </c>
      <c r="L440" s="4"/>
      <c r="M440" s="4" t="s">
        <v>32</v>
      </c>
      <c r="N440" s="5">
        <v>5612909383</v>
      </c>
      <c r="O440" s="5"/>
      <c r="P440" s="5" t="s">
        <v>2528</v>
      </c>
      <c r="Q440" s="5"/>
      <c r="R440" s="4"/>
      <c r="S440" s="4"/>
      <c r="T440" s="4"/>
      <c r="U440" s="4" t="s">
        <v>99</v>
      </c>
      <c r="V440" s="4" t="s">
        <v>35</v>
      </c>
      <c r="W440" s="4"/>
      <c r="X440" s="4" t="s">
        <v>36</v>
      </c>
      <c r="Y440" s="4" t="s">
        <v>37</v>
      </c>
      <c r="Z440" s="4" t="s">
        <v>38</v>
      </c>
      <c r="AA440" s="4"/>
    </row>
    <row r="441" s="1" customFormat="1" spans="1:27">
      <c r="A441" s="4">
        <v>4440</v>
      </c>
      <c r="B441" s="4" t="s">
        <v>2529</v>
      </c>
      <c r="C441" s="4" t="s">
        <v>2530</v>
      </c>
      <c r="D441" s="5">
        <v>5612696160</v>
      </c>
      <c r="E441" s="5"/>
      <c r="F441" s="5" t="s">
        <v>2531</v>
      </c>
      <c r="G441" s="5"/>
      <c r="H441" s="4"/>
      <c r="I441" s="4"/>
      <c r="J441" s="4" t="s">
        <v>2532</v>
      </c>
      <c r="K441" s="4" t="s">
        <v>2533</v>
      </c>
      <c r="L441" s="4"/>
      <c r="M441" s="4" t="s">
        <v>32</v>
      </c>
      <c r="N441" s="5">
        <v>7722603085</v>
      </c>
      <c r="O441" s="5"/>
      <c r="P441" s="5" t="s">
        <v>2534</v>
      </c>
      <c r="Q441" s="5"/>
      <c r="R441" s="4"/>
      <c r="S441" s="4"/>
      <c r="T441" s="4"/>
      <c r="U441" s="4" t="s">
        <v>299</v>
      </c>
      <c r="V441" s="4" t="s">
        <v>35</v>
      </c>
      <c r="W441" s="4"/>
      <c r="X441" s="4" t="s">
        <v>36</v>
      </c>
      <c r="Y441" s="4" t="s">
        <v>37</v>
      </c>
      <c r="Z441" s="4" t="s">
        <v>38</v>
      </c>
      <c r="AA441" s="4"/>
    </row>
    <row r="442" s="1" customFormat="1" spans="1:27">
      <c r="A442" s="4">
        <v>4441</v>
      </c>
      <c r="B442" s="4" t="s">
        <v>2535</v>
      </c>
      <c r="C442" s="4" t="s">
        <v>2536</v>
      </c>
      <c r="D442" s="5"/>
      <c r="E442" s="5"/>
      <c r="F442" s="5"/>
      <c r="G442" s="5"/>
      <c r="H442" s="4"/>
      <c r="I442" s="4"/>
      <c r="J442" s="4" t="s">
        <v>917</v>
      </c>
      <c r="K442" s="4" t="s">
        <v>2537</v>
      </c>
      <c r="L442" s="4"/>
      <c r="M442" s="4" t="s">
        <v>98</v>
      </c>
      <c r="N442" s="5">
        <v>5618569759</v>
      </c>
      <c r="O442" s="5"/>
      <c r="P442" s="5"/>
      <c r="Q442" s="5"/>
      <c r="R442" s="4"/>
      <c r="S442" s="4"/>
      <c r="T442" s="4"/>
      <c r="U442" s="4" t="s">
        <v>99</v>
      </c>
      <c r="V442" s="4" t="s">
        <v>35</v>
      </c>
      <c r="W442" s="4"/>
      <c r="X442" s="4" t="s">
        <v>36</v>
      </c>
      <c r="Y442" s="4" t="s">
        <v>37</v>
      </c>
      <c r="Z442" s="4" t="s">
        <v>38</v>
      </c>
      <c r="AA442" s="4"/>
    </row>
    <row r="443" s="1" customFormat="1" spans="1:27">
      <c r="A443" s="4">
        <v>4442</v>
      </c>
      <c r="B443" s="4" t="s">
        <v>2538</v>
      </c>
      <c r="C443" s="4" t="s">
        <v>2539</v>
      </c>
      <c r="D443" s="5">
        <v>5613370580</v>
      </c>
      <c r="E443" s="5"/>
      <c r="F443" s="5" t="s">
        <v>2540</v>
      </c>
      <c r="G443" s="5"/>
      <c r="H443" s="4"/>
      <c r="I443" s="4"/>
      <c r="J443" s="4" t="s">
        <v>2541</v>
      </c>
      <c r="K443" s="4" t="s">
        <v>2542</v>
      </c>
      <c r="L443" s="4"/>
      <c r="M443" s="4" t="s">
        <v>156</v>
      </c>
      <c r="N443" s="5">
        <v>3059880238</v>
      </c>
      <c r="O443" s="5"/>
      <c r="P443" s="5"/>
      <c r="Q443" s="5"/>
      <c r="R443" s="4"/>
      <c r="S443" s="4"/>
      <c r="T443" s="4"/>
      <c r="U443" s="4" t="s">
        <v>99</v>
      </c>
      <c r="V443" s="4" t="s">
        <v>35</v>
      </c>
      <c r="W443" s="4"/>
      <c r="X443" s="4" t="s">
        <v>36</v>
      </c>
      <c r="Y443" s="4" t="s">
        <v>37</v>
      </c>
      <c r="Z443" s="4" t="s">
        <v>38</v>
      </c>
      <c r="AA443" s="4"/>
    </row>
    <row r="444" s="1" customFormat="1" spans="1:27">
      <c r="A444" s="4">
        <v>4443</v>
      </c>
      <c r="B444" s="4" t="s">
        <v>2543</v>
      </c>
      <c r="C444" s="4" t="s">
        <v>2544</v>
      </c>
      <c r="D444" s="5"/>
      <c r="E444" s="5"/>
      <c r="F444" s="5"/>
      <c r="G444" s="5"/>
      <c r="H444" s="4"/>
      <c r="I444" s="4"/>
      <c r="J444" s="4" t="s">
        <v>2545</v>
      </c>
      <c r="K444" s="4" t="s">
        <v>2546</v>
      </c>
      <c r="L444" s="4"/>
      <c r="M444" s="4" t="s">
        <v>98</v>
      </c>
      <c r="N444" s="5">
        <v>5612071658</v>
      </c>
      <c r="O444" s="5"/>
      <c r="P444" s="5" t="s">
        <v>2547</v>
      </c>
      <c r="Q444" s="5"/>
      <c r="R444" s="4"/>
      <c r="S444" s="4"/>
      <c r="T444" s="4"/>
      <c r="U444" s="4" t="s">
        <v>99</v>
      </c>
      <c r="V444" s="4" t="s">
        <v>35</v>
      </c>
      <c r="W444" s="4"/>
      <c r="X444" s="4" t="s">
        <v>36</v>
      </c>
      <c r="Y444" s="4" t="s">
        <v>37</v>
      </c>
      <c r="Z444" s="4" t="s">
        <v>38</v>
      </c>
      <c r="AA444" s="4"/>
    </row>
    <row r="445" s="1" customFormat="1" spans="1:27">
      <c r="A445" s="4">
        <v>4444</v>
      </c>
      <c r="B445" s="4" t="s">
        <v>2548</v>
      </c>
      <c r="C445" s="4" t="s">
        <v>2549</v>
      </c>
      <c r="D445" s="5">
        <v>5617462700</v>
      </c>
      <c r="E445" s="5"/>
      <c r="F445" s="5" t="s">
        <v>2550</v>
      </c>
      <c r="G445" s="5"/>
      <c r="H445" s="4"/>
      <c r="I445" s="4"/>
      <c r="J445" s="4" t="s">
        <v>2551</v>
      </c>
      <c r="K445" s="4" t="s">
        <v>2552</v>
      </c>
      <c r="L445" s="4"/>
      <c r="M445" s="4" t="s">
        <v>32</v>
      </c>
      <c r="N445" s="5">
        <v>5613050041</v>
      </c>
      <c r="O445" s="5"/>
      <c r="P445" s="5" t="s">
        <v>2553</v>
      </c>
      <c r="Q445" s="5"/>
      <c r="R445" s="4"/>
      <c r="S445" s="4"/>
      <c r="T445" s="4"/>
      <c r="U445" s="4" t="s">
        <v>2554</v>
      </c>
      <c r="V445" s="4" t="s">
        <v>35</v>
      </c>
      <c r="W445" s="4"/>
      <c r="X445" s="4" t="s">
        <v>36</v>
      </c>
      <c r="Y445" s="4" t="s">
        <v>37</v>
      </c>
      <c r="Z445" s="4" t="s">
        <v>38</v>
      </c>
      <c r="AA445" s="4"/>
    </row>
    <row r="446" s="1" customFormat="1" spans="1:27">
      <c r="A446" s="4">
        <v>4445</v>
      </c>
      <c r="B446" s="4" t="s">
        <v>2555</v>
      </c>
      <c r="C446" s="4" t="s">
        <v>2556</v>
      </c>
      <c r="D446" s="5"/>
      <c r="E446" s="5"/>
      <c r="F446" s="5" t="s">
        <v>2557</v>
      </c>
      <c r="G446" s="5"/>
      <c r="H446" s="4"/>
      <c r="I446" s="4"/>
      <c r="J446" s="4" t="s">
        <v>2558</v>
      </c>
      <c r="K446" s="4" t="s">
        <v>2559</v>
      </c>
      <c r="L446" s="4"/>
      <c r="M446" s="4" t="s">
        <v>98</v>
      </c>
      <c r="N446" s="5">
        <v>5615171130</v>
      </c>
      <c r="O446" s="5"/>
      <c r="P446" s="5" t="s">
        <v>2560</v>
      </c>
      <c r="Q446" s="5"/>
      <c r="R446" s="4"/>
      <c r="S446" s="4"/>
      <c r="T446" s="4"/>
      <c r="U446" s="4" t="s">
        <v>99</v>
      </c>
      <c r="V446" s="4" t="s">
        <v>35</v>
      </c>
      <c r="W446" s="4"/>
      <c r="X446" s="4" t="s">
        <v>36</v>
      </c>
      <c r="Y446" s="4" t="s">
        <v>37</v>
      </c>
      <c r="Z446" s="4" t="s">
        <v>38</v>
      </c>
      <c r="AA446" s="4"/>
    </row>
    <row r="447" s="1" customFormat="1" spans="1:27">
      <c r="A447" s="4">
        <v>4446</v>
      </c>
      <c r="B447" s="4" t="s">
        <v>2561</v>
      </c>
      <c r="C447" s="4" t="s">
        <v>2562</v>
      </c>
      <c r="D447" s="5">
        <v>5612882838</v>
      </c>
      <c r="E447" s="5"/>
      <c r="F447" s="5" t="s">
        <v>2563</v>
      </c>
      <c r="G447" s="5"/>
      <c r="H447" s="4"/>
      <c r="I447" s="4"/>
      <c r="J447" s="4" t="s">
        <v>2564</v>
      </c>
      <c r="K447" s="4" t="s">
        <v>2565</v>
      </c>
      <c r="L447" s="4"/>
      <c r="M447" s="4" t="s">
        <v>32</v>
      </c>
      <c r="N447" s="5">
        <v>5614275418</v>
      </c>
      <c r="O447" s="5"/>
      <c r="P447" s="5"/>
      <c r="Q447" s="5"/>
      <c r="R447" s="4"/>
      <c r="S447" s="4"/>
      <c r="T447" s="4"/>
      <c r="U447" s="4" t="s">
        <v>2554</v>
      </c>
      <c r="V447" s="4" t="s">
        <v>35</v>
      </c>
      <c r="W447" s="4"/>
      <c r="X447" s="4" t="s">
        <v>36</v>
      </c>
      <c r="Y447" s="4" t="s">
        <v>37</v>
      </c>
      <c r="Z447" s="4" t="s">
        <v>38</v>
      </c>
      <c r="AA447" s="4"/>
    </row>
    <row r="448" s="1" customFormat="1" spans="1:27">
      <c r="A448" s="4">
        <v>4447</v>
      </c>
      <c r="B448" s="4" t="s">
        <v>2566</v>
      </c>
      <c r="C448" s="4" t="s">
        <v>2567</v>
      </c>
      <c r="D448" s="5"/>
      <c r="E448" s="5"/>
      <c r="F448" s="5" t="s">
        <v>2568</v>
      </c>
      <c r="G448" s="5"/>
      <c r="H448" s="4"/>
      <c r="I448" s="4"/>
      <c r="J448" s="4" t="s">
        <v>2569</v>
      </c>
      <c r="K448" s="4" t="s">
        <v>2053</v>
      </c>
      <c r="L448" s="4"/>
      <c r="M448" s="4" t="s">
        <v>32</v>
      </c>
      <c r="N448" s="5">
        <v>5618184277</v>
      </c>
      <c r="O448" s="5"/>
      <c r="P448" s="5"/>
      <c r="Q448" s="5"/>
      <c r="R448" s="4"/>
      <c r="S448" s="4"/>
      <c r="T448" s="4"/>
      <c r="U448" s="4" t="s">
        <v>2570</v>
      </c>
      <c r="V448" s="4" t="s">
        <v>35</v>
      </c>
      <c r="W448" s="4"/>
      <c r="X448" s="4" t="s">
        <v>36</v>
      </c>
      <c r="Y448" s="4" t="s">
        <v>37</v>
      </c>
      <c r="Z448" s="4" t="s">
        <v>38</v>
      </c>
      <c r="AA448" s="4"/>
    </row>
    <row r="449" s="1" customFormat="1" spans="1:27">
      <c r="A449" s="4">
        <v>4448</v>
      </c>
      <c r="B449" s="4" t="s">
        <v>2571</v>
      </c>
      <c r="C449" s="4" t="s">
        <v>2572</v>
      </c>
      <c r="D449" s="5">
        <v>5619230856</v>
      </c>
      <c r="E449" s="5"/>
      <c r="F449" s="5" t="s">
        <v>2573</v>
      </c>
      <c r="G449" s="5"/>
      <c r="H449" s="4"/>
      <c r="I449" s="4"/>
      <c r="J449" s="4" t="s">
        <v>1015</v>
      </c>
      <c r="K449" s="4" t="s">
        <v>2574</v>
      </c>
      <c r="L449" s="4"/>
      <c r="M449" s="4" t="s">
        <v>156</v>
      </c>
      <c r="N449" s="5" t="s">
        <v>2575</v>
      </c>
      <c r="O449" s="5"/>
      <c r="P449" s="5" t="s">
        <v>2576</v>
      </c>
      <c r="Q449" s="5"/>
      <c r="R449" s="4"/>
      <c r="S449" s="4"/>
      <c r="T449" s="4"/>
      <c r="U449" s="4" t="s">
        <v>99</v>
      </c>
      <c r="V449" s="4" t="s">
        <v>35</v>
      </c>
      <c r="W449" s="4"/>
      <c r="X449" s="4" t="s">
        <v>36</v>
      </c>
      <c r="Y449" s="4" t="s">
        <v>37</v>
      </c>
      <c r="Z449" s="4" t="s">
        <v>38</v>
      </c>
      <c r="AA449" s="4"/>
    </row>
    <row r="450" s="1" customFormat="1" spans="1:27">
      <c r="A450" s="4">
        <v>4449</v>
      </c>
      <c r="B450" s="4" t="s">
        <v>2577</v>
      </c>
      <c r="C450" s="4" t="s">
        <v>2578</v>
      </c>
      <c r="D450" s="5">
        <v>5616554171</v>
      </c>
      <c r="E450" s="5"/>
      <c r="F450" s="5" t="s">
        <v>2579</v>
      </c>
      <c r="G450" s="5"/>
      <c r="H450" s="4"/>
      <c r="I450" s="4"/>
      <c r="J450" s="4" t="s">
        <v>735</v>
      </c>
      <c r="K450" s="4" t="s">
        <v>2580</v>
      </c>
      <c r="L450" s="4"/>
      <c r="M450" s="4" t="s">
        <v>485</v>
      </c>
      <c r="N450" s="5">
        <v>6464204190</v>
      </c>
      <c r="O450" s="5"/>
      <c r="P450" s="5" t="s">
        <v>2581</v>
      </c>
      <c r="Q450" s="5"/>
      <c r="R450" s="4"/>
      <c r="S450" s="4"/>
      <c r="T450" s="4"/>
      <c r="U450" s="4" t="s">
        <v>99</v>
      </c>
      <c r="V450" s="4" t="s">
        <v>35</v>
      </c>
      <c r="W450" s="4"/>
      <c r="X450" s="4" t="s">
        <v>36</v>
      </c>
      <c r="Y450" s="4" t="s">
        <v>37</v>
      </c>
      <c r="Z450" s="4" t="s">
        <v>38</v>
      </c>
      <c r="AA450" s="4"/>
    </row>
    <row r="451" s="1" customFormat="1" spans="1:27">
      <c r="A451" s="4">
        <v>4450</v>
      </c>
      <c r="B451" s="4" t="s">
        <v>2582</v>
      </c>
      <c r="C451" s="4" t="s">
        <v>2583</v>
      </c>
      <c r="D451" s="5"/>
      <c r="E451" s="5"/>
      <c r="F451" s="5" t="s">
        <v>2584</v>
      </c>
      <c r="G451" s="5"/>
      <c r="H451" s="4"/>
      <c r="I451" s="4"/>
      <c r="J451" s="4" t="s">
        <v>1386</v>
      </c>
      <c r="K451" s="4" t="s">
        <v>2585</v>
      </c>
      <c r="L451" s="4"/>
      <c r="M451" s="4" t="s">
        <v>32</v>
      </c>
      <c r="N451" s="5">
        <v>8502641310</v>
      </c>
      <c r="O451" s="5"/>
      <c r="P451" s="5" t="s">
        <v>2586</v>
      </c>
      <c r="Q451" s="5"/>
      <c r="R451" s="4"/>
      <c r="S451" s="4"/>
      <c r="T451" s="4"/>
      <c r="U451" s="4" t="s">
        <v>177</v>
      </c>
      <c r="V451" s="4" t="s">
        <v>35</v>
      </c>
      <c r="W451" s="4"/>
      <c r="X451" s="4" t="s">
        <v>36</v>
      </c>
      <c r="Y451" s="4" t="s">
        <v>37</v>
      </c>
      <c r="Z451" s="4" t="s">
        <v>38</v>
      </c>
      <c r="AA451" s="4"/>
    </row>
    <row r="452" s="1" customFormat="1" spans="1:27">
      <c r="A452" s="4">
        <v>4451</v>
      </c>
      <c r="B452" s="4" t="s">
        <v>2587</v>
      </c>
      <c r="C452" s="4" t="s">
        <v>2588</v>
      </c>
      <c r="D452" s="5">
        <v>8506806287</v>
      </c>
      <c r="E452" s="5"/>
      <c r="F452" s="5" t="s">
        <v>2589</v>
      </c>
      <c r="G452" s="5"/>
      <c r="H452" s="4"/>
      <c r="I452" s="4"/>
      <c r="J452" s="4" t="s">
        <v>2590</v>
      </c>
      <c r="K452" s="4" t="s">
        <v>2591</v>
      </c>
      <c r="L452" s="4"/>
      <c r="M452" s="4" t="s">
        <v>383</v>
      </c>
      <c r="N452" s="5">
        <v>8505660529</v>
      </c>
      <c r="O452" s="5"/>
      <c r="P452" s="5"/>
      <c r="Q452" s="5"/>
      <c r="R452" s="4"/>
      <c r="S452" s="4"/>
      <c r="T452" s="4"/>
      <c r="U452" s="4" t="s">
        <v>177</v>
      </c>
      <c r="V452" s="4" t="s">
        <v>35</v>
      </c>
      <c r="W452" s="4"/>
      <c r="X452" s="4" t="s">
        <v>36</v>
      </c>
      <c r="Y452" s="4" t="s">
        <v>37</v>
      </c>
      <c r="Z452" s="4" t="s">
        <v>38</v>
      </c>
      <c r="AA452" s="4"/>
    </row>
    <row r="453" s="1" customFormat="1" spans="1:27">
      <c r="A453" s="4">
        <v>4452</v>
      </c>
      <c r="B453" s="4" t="s">
        <v>2592</v>
      </c>
      <c r="C453" s="4" t="s">
        <v>2593</v>
      </c>
      <c r="D453" s="5"/>
      <c r="E453" s="5"/>
      <c r="F453" s="5" t="s">
        <v>2594</v>
      </c>
      <c r="G453" s="5"/>
      <c r="H453" s="4"/>
      <c r="I453" s="4"/>
      <c r="J453" s="4" t="s">
        <v>2595</v>
      </c>
      <c r="K453" s="4" t="s">
        <v>2596</v>
      </c>
      <c r="L453" s="4"/>
      <c r="M453" s="4" t="s">
        <v>315</v>
      </c>
      <c r="N453" s="5" t="s">
        <v>2597</v>
      </c>
      <c r="O453" s="5"/>
      <c r="P453" s="5" t="s">
        <v>2598</v>
      </c>
      <c r="Q453" s="5"/>
      <c r="R453" s="4"/>
      <c r="S453" s="4"/>
      <c r="T453" s="4"/>
      <c r="U453" s="4" t="s">
        <v>177</v>
      </c>
      <c r="V453" s="4" t="s">
        <v>35</v>
      </c>
      <c r="W453" s="4"/>
      <c r="X453" s="4" t="s">
        <v>36</v>
      </c>
      <c r="Y453" s="4" t="s">
        <v>37</v>
      </c>
      <c r="Z453" s="4" t="s">
        <v>38</v>
      </c>
      <c r="AA453" s="4"/>
    </row>
    <row r="454" s="1" customFormat="1" spans="1:27">
      <c r="A454" s="4">
        <v>4453</v>
      </c>
      <c r="B454" s="4" t="s">
        <v>2599</v>
      </c>
      <c r="C454" s="4" t="s">
        <v>2600</v>
      </c>
      <c r="D454" s="5"/>
      <c r="E454" s="5"/>
      <c r="F454" s="5" t="s">
        <v>2601</v>
      </c>
      <c r="G454" s="5"/>
      <c r="H454" s="4"/>
      <c r="I454" s="4"/>
      <c r="J454" s="4" t="s">
        <v>1015</v>
      </c>
      <c r="K454" s="4" t="s">
        <v>2602</v>
      </c>
      <c r="L454" s="4"/>
      <c r="M454" s="4" t="s">
        <v>32</v>
      </c>
      <c r="N454" s="5">
        <v>8507558847</v>
      </c>
      <c r="O454" s="5"/>
      <c r="P454" s="5" t="s">
        <v>2603</v>
      </c>
      <c r="Q454" s="5"/>
      <c r="R454" s="4"/>
      <c r="S454" s="4"/>
      <c r="T454" s="4"/>
      <c r="U454" s="4" t="s">
        <v>177</v>
      </c>
      <c r="V454" s="4" t="s">
        <v>35</v>
      </c>
      <c r="W454" s="4"/>
      <c r="X454" s="4" t="s">
        <v>36</v>
      </c>
      <c r="Y454" s="4" t="s">
        <v>37</v>
      </c>
      <c r="Z454" s="4" t="s">
        <v>38</v>
      </c>
      <c r="AA454" s="4"/>
    </row>
    <row r="455" s="1" customFormat="1" spans="1:27">
      <c r="A455" s="4">
        <v>4454</v>
      </c>
      <c r="B455" s="4" t="s">
        <v>2604</v>
      </c>
      <c r="C455" s="4" t="s">
        <v>2605</v>
      </c>
      <c r="D455" s="5">
        <v>8503290710</v>
      </c>
      <c r="E455" s="5"/>
      <c r="F455" s="5" t="s">
        <v>2606</v>
      </c>
      <c r="G455" s="5"/>
      <c r="H455" s="4"/>
      <c r="I455" s="4"/>
      <c r="J455" s="4" t="s">
        <v>2607</v>
      </c>
      <c r="K455" s="4" t="s">
        <v>2608</v>
      </c>
      <c r="L455" s="4"/>
      <c r="M455" s="4" t="s">
        <v>1237</v>
      </c>
      <c r="N455" s="5" t="s">
        <v>2609</v>
      </c>
      <c r="O455" s="5"/>
      <c r="P455" s="5" t="s">
        <v>2610</v>
      </c>
      <c r="Q455" s="5"/>
      <c r="R455" s="4"/>
      <c r="S455" s="4"/>
      <c r="T455" s="4"/>
      <c r="U455" s="4" t="s">
        <v>177</v>
      </c>
      <c r="V455" s="4" t="s">
        <v>35</v>
      </c>
      <c r="W455" s="4"/>
      <c r="X455" s="4" t="s">
        <v>36</v>
      </c>
      <c r="Y455" s="4" t="s">
        <v>37</v>
      </c>
      <c r="Z455" s="4" t="s">
        <v>38</v>
      </c>
      <c r="AA455" s="4"/>
    </row>
    <row r="456" s="1" customFormat="1" spans="1:27">
      <c r="A456" s="4">
        <v>4455</v>
      </c>
      <c r="B456" s="4" t="s">
        <v>2611</v>
      </c>
      <c r="C456" s="4" t="s">
        <v>2612</v>
      </c>
      <c r="D456" s="5">
        <v>8503294695</v>
      </c>
      <c r="E456" s="5"/>
      <c r="F456" s="5" t="s">
        <v>2613</v>
      </c>
      <c r="G456" s="5"/>
      <c r="H456" s="4"/>
      <c r="I456" s="4"/>
      <c r="J456" s="4" t="s">
        <v>1751</v>
      </c>
      <c r="K456" s="4" t="s">
        <v>2614</v>
      </c>
      <c r="L456" s="4"/>
      <c r="M456" s="4" t="s">
        <v>32</v>
      </c>
      <c r="N456" s="5">
        <v>8505594989</v>
      </c>
      <c r="O456" s="5"/>
      <c r="P456" s="5"/>
      <c r="Q456" s="5"/>
      <c r="R456" s="4"/>
      <c r="S456" s="4"/>
      <c r="T456" s="4"/>
      <c r="U456" s="4" t="s">
        <v>177</v>
      </c>
      <c r="V456" s="4" t="s">
        <v>35</v>
      </c>
      <c r="W456" s="4"/>
      <c r="X456" s="4" t="s">
        <v>36</v>
      </c>
      <c r="Y456" s="4" t="s">
        <v>37</v>
      </c>
      <c r="Z456" s="4" t="s">
        <v>38</v>
      </c>
      <c r="AA456" s="4"/>
    </row>
    <row r="457" s="1" customFormat="1" spans="1:27">
      <c r="A457" s="4">
        <v>4456</v>
      </c>
      <c r="B457" s="4" t="s">
        <v>2615</v>
      </c>
      <c r="C457" s="4" t="s">
        <v>2616</v>
      </c>
      <c r="D457" s="5">
        <v>8502226243</v>
      </c>
      <c r="E457" s="5"/>
      <c r="F457" s="5"/>
      <c r="G457" s="5"/>
      <c r="H457" s="4"/>
      <c r="I457" s="4"/>
      <c r="J457" s="4" t="s">
        <v>2617</v>
      </c>
      <c r="K457" s="4" t="s">
        <v>2618</v>
      </c>
      <c r="L457" s="4"/>
      <c r="M457" s="4" t="s">
        <v>32</v>
      </c>
      <c r="N457" s="5">
        <v>8505450200</v>
      </c>
      <c r="O457" s="5"/>
      <c r="P457" s="5" t="s">
        <v>2619</v>
      </c>
      <c r="Q457" s="5"/>
      <c r="R457" s="4"/>
      <c r="S457" s="4"/>
      <c r="T457" s="4"/>
      <c r="U457" s="4" t="s">
        <v>177</v>
      </c>
      <c r="V457" s="4" t="s">
        <v>35</v>
      </c>
      <c r="W457" s="4"/>
      <c r="X457" s="4" t="s">
        <v>36</v>
      </c>
      <c r="Y457" s="4" t="s">
        <v>37</v>
      </c>
      <c r="Z457" s="4" t="s">
        <v>38</v>
      </c>
      <c r="AA457" s="4"/>
    </row>
    <row r="458" s="1" customFormat="1" spans="1:27">
      <c r="A458" s="4">
        <v>4457</v>
      </c>
      <c r="B458" s="4" t="s">
        <v>2620</v>
      </c>
      <c r="C458" s="4" t="s">
        <v>2621</v>
      </c>
      <c r="D458" s="5"/>
      <c r="E458" s="5"/>
      <c r="F458" s="5" t="s">
        <v>2622</v>
      </c>
      <c r="G458" s="5"/>
      <c r="H458" s="4"/>
      <c r="I458" s="4"/>
      <c r="J458" s="4" t="s">
        <v>2623</v>
      </c>
      <c r="K458" s="4" t="s">
        <v>2624</v>
      </c>
      <c r="L458" s="4"/>
      <c r="M458" s="4" t="s">
        <v>156</v>
      </c>
      <c r="N458" s="5">
        <v>8505286975</v>
      </c>
      <c r="O458" s="5"/>
      <c r="P458" s="5"/>
      <c r="Q458" s="5"/>
      <c r="R458" s="4"/>
      <c r="S458" s="4"/>
      <c r="T458" s="4"/>
      <c r="U458" s="4" t="s">
        <v>177</v>
      </c>
      <c r="V458" s="4" t="s">
        <v>35</v>
      </c>
      <c r="W458" s="4"/>
      <c r="X458" s="4" t="s">
        <v>36</v>
      </c>
      <c r="Y458" s="4" t="s">
        <v>37</v>
      </c>
      <c r="Z458" s="4" t="s">
        <v>38</v>
      </c>
      <c r="AA458" s="4"/>
    </row>
    <row r="459" s="1" customFormat="1" spans="1:27">
      <c r="A459" s="4">
        <v>4458</v>
      </c>
      <c r="B459" s="4" t="s">
        <v>2625</v>
      </c>
      <c r="C459" s="4" t="s">
        <v>2626</v>
      </c>
      <c r="D459" s="5"/>
      <c r="E459" s="5"/>
      <c r="F459" s="5" t="s">
        <v>2627</v>
      </c>
      <c r="G459" s="5"/>
      <c r="H459" s="4"/>
      <c r="I459" s="4"/>
      <c r="J459" s="4" t="s">
        <v>2628</v>
      </c>
      <c r="K459" s="4" t="s">
        <v>2629</v>
      </c>
      <c r="L459" s="4"/>
      <c r="M459" s="4" t="s">
        <v>383</v>
      </c>
      <c r="N459" s="5" t="s">
        <v>2630</v>
      </c>
      <c r="O459" s="5"/>
      <c r="P459" s="5" t="s">
        <v>2631</v>
      </c>
      <c r="Q459" s="5"/>
      <c r="R459" s="4"/>
      <c r="S459" s="4"/>
      <c r="T459" s="4"/>
      <c r="U459" s="4" t="s">
        <v>177</v>
      </c>
      <c r="V459" s="4" t="s">
        <v>35</v>
      </c>
      <c r="W459" s="4"/>
      <c r="X459" s="4" t="s">
        <v>36</v>
      </c>
      <c r="Y459" s="4" t="s">
        <v>37</v>
      </c>
      <c r="Z459" s="4" t="s">
        <v>38</v>
      </c>
      <c r="AA459" s="4"/>
    </row>
    <row r="460" s="1" customFormat="1" spans="1:27">
      <c r="A460" s="4">
        <v>4459</v>
      </c>
      <c r="B460" s="4" t="s">
        <v>2632</v>
      </c>
      <c r="C460" s="4" t="s">
        <v>2633</v>
      </c>
      <c r="D460" s="5"/>
      <c r="E460" s="5"/>
      <c r="F460" s="5"/>
      <c r="G460" s="5"/>
      <c r="H460" s="4"/>
      <c r="I460" s="4"/>
      <c r="J460" s="4" t="s">
        <v>2634</v>
      </c>
      <c r="K460" s="4" t="s">
        <v>2635</v>
      </c>
      <c r="L460" s="4"/>
      <c r="M460" s="4" t="s">
        <v>2636</v>
      </c>
      <c r="N460" s="5">
        <v>8502103995</v>
      </c>
      <c r="O460" s="5"/>
      <c r="P460" s="5" t="s">
        <v>2637</v>
      </c>
      <c r="Q460" s="5"/>
      <c r="R460" s="4"/>
      <c r="S460" s="4"/>
      <c r="T460" s="4"/>
      <c r="U460" s="4" t="s">
        <v>177</v>
      </c>
      <c r="V460" s="4" t="s">
        <v>35</v>
      </c>
      <c r="W460" s="4"/>
      <c r="X460" s="4" t="s">
        <v>36</v>
      </c>
      <c r="Y460" s="4" t="s">
        <v>37</v>
      </c>
      <c r="Z460" s="4" t="s">
        <v>38</v>
      </c>
      <c r="AA460" s="4"/>
    </row>
    <row r="461" s="1" customFormat="1" spans="1:27">
      <c r="A461" s="4">
        <v>4460</v>
      </c>
      <c r="B461" s="4" t="s">
        <v>2638</v>
      </c>
      <c r="C461" s="4" t="s">
        <v>2639</v>
      </c>
      <c r="D461" s="5">
        <v>8503282855</v>
      </c>
      <c r="E461" s="5"/>
      <c r="F461" s="5"/>
      <c r="G461" s="5"/>
      <c r="H461" s="4"/>
      <c r="I461" s="4"/>
      <c r="J461" s="4" t="s">
        <v>2455</v>
      </c>
      <c r="K461" s="4" t="s">
        <v>2640</v>
      </c>
      <c r="L461" s="4"/>
      <c r="M461" s="4" t="s">
        <v>32</v>
      </c>
      <c r="N461" s="5">
        <v>8507284322</v>
      </c>
      <c r="O461" s="5"/>
      <c r="P461" s="5"/>
      <c r="Q461" s="5"/>
      <c r="R461" s="4"/>
      <c r="S461" s="4"/>
      <c r="T461" s="4"/>
      <c r="U461" s="4" t="s">
        <v>177</v>
      </c>
      <c r="V461" s="4" t="s">
        <v>35</v>
      </c>
      <c r="W461" s="4"/>
      <c r="X461" s="4" t="s">
        <v>36</v>
      </c>
      <c r="Y461" s="4" t="s">
        <v>37</v>
      </c>
      <c r="Z461" s="4" t="s">
        <v>38</v>
      </c>
      <c r="AA461" s="4"/>
    </row>
    <row r="462" s="1" customFormat="1" spans="1:27">
      <c r="A462" s="4">
        <v>4461</v>
      </c>
      <c r="B462" s="4" t="s">
        <v>2641</v>
      </c>
      <c r="C462" s="4" t="s">
        <v>2642</v>
      </c>
      <c r="D462" s="5">
        <v>8508155552</v>
      </c>
      <c r="E462" s="5"/>
      <c r="F462" s="5" t="s">
        <v>2643</v>
      </c>
      <c r="G462" s="5"/>
      <c r="H462" s="4"/>
      <c r="I462" s="4"/>
      <c r="J462" s="4" t="s">
        <v>2644</v>
      </c>
      <c r="K462" s="4" t="s">
        <v>2645</v>
      </c>
      <c r="L462" s="4"/>
      <c r="M462" s="4" t="s">
        <v>383</v>
      </c>
      <c r="N462" s="5" t="s">
        <v>2646</v>
      </c>
      <c r="O462" s="5"/>
      <c r="P462" s="5" t="s">
        <v>2647</v>
      </c>
      <c r="Q462" s="5"/>
      <c r="R462" s="4"/>
      <c r="S462" s="4"/>
      <c r="T462" s="4"/>
      <c r="U462" s="4" t="s">
        <v>177</v>
      </c>
      <c r="V462" s="4" t="s">
        <v>35</v>
      </c>
      <c r="W462" s="4"/>
      <c r="X462" s="4" t="s">
        <v>36</v>
      </c>
      <c r="Y462" s="4" t="s">
        <v>37</v>
      </c>
      <c r="Z462" s="4" t="s">
        <v>38</v>
      </c>
      <c r="AA462" s="4"/>
    </row>
    <row r="463" s="1" customFormat="1" spans="1:27">
      <c r="A463" s="4">
        <v>4462</v>
      </c>
      <c r="B463" s="4" t="s">
        <v>2648</v>
      </c>
      <c r="C463" s="4" t="s">
        <v>2649</v>
      </c>
      <c r="D463" s="5">
        <v>8502284536</v>
      </c>
      <c r="E463" s="5"/>
      <c r="F463" s="5"/>
      <c r="G463" s="5"/>
      <c r="H463" s="4"/>
      <c r="I463" s="4"/>
      <c r="J463" s="4" t="s">
        <v>2650</v>
      </c>
      <c r="K463" s="4" t="s">
        <v>2651</v>
      </c>
      <c r="L463" s="4"/>
      <c r="M463" s="4" t="s">
        <v>32</v>
      </c>
      <c r="N463" s="5">
        <v>8507780333</v>
      </c>
      <c r="O463" s="5"/>
      <c r="P463" s="5" t="s">
        <v>2652</v>
      </c>
      <c r="Q463" s="5"/>
      <c r="R463" s="4"/>
      <c r="S463" s="4"/>
      <c r="T463" s="4"/>
      <c r="U463" s="4" t="s">
        <v>2653</v>
      </c>
      <c r="V463" s="4" t="s">
        <v>35</v>
      </c>
      <c r="W463" s="4"/>
      <c r="X463" s="4" t="s">
        <v>36</v>
      </c>
      <c r="Y463" s="4" t="s">
        <v>37</v>
      </c>
      <c r="Z463" s="4" t="s">
        <v>38</v>
      </c>
      <c r="AA463" s="4"/>
    </row>
    <row r="464" s="1" customFormat="1" spans="1:27">
      <c r="A464" s="4">
        <v>4463</v>
      </c>
      <c r="B464" s="4" t="s">
        <v>2654</v>
      </c>
      <c r="C464" s="4" t="s">
        <v>2655</v>
      </c>
      <c r="D464" s="5">
        <v>8503889014</v>
      </c>
      <c r="E464" s="5"/>
      <c r="F464" s="5" t="s">
        <v>2656</v>
      </c>
      <c r="G464" s="5"/>
      <c r="H464" s="4"/>
      <c r="I464" s="4"/>
      <c r="J464" s="4" t="s">
        <v>2657</v>
      </c>
      <c r="K464" s="4" t="s">
        <v>2569</v>
      </c>
      <c r="L464" s="4"/>
      <c r="M464" s="4" t="s">
        <v>32</v>
      </c>
      <c r="N464" s="5" t="s">
        <v>2658</v>
      </c>
      <c r="O464" s="5"/>
      <c r="P464" s="5" t="s">
        <v>2659</v>
      </c>
      <c r="Q464" s="5"/>
      <c r="R464" s="4"/>
      <c r="S464" s="4"/>
      <c r="T464" s="4"/>
      <c r="U464" s="4" t="s">
        <v>177</v>
      </c>
      <c r="V464" s="4" t="s">
        <v>35</v>
      </c>
      <c r="W464" s="4"/>
      <c r="X464" s="4" t="s">
        <v>36</v>
      </c>
      <c r="Y464" s="4" t="s">
        <v>37</v>
      </c>
      <c r="Z464" s="4" t="s">
        <v>38</v>
      </c>
      <c r="AA464" s="4"/>
    </row>
    <row r="465" s="1" customFormat="1" spans="1:27">
      <c r="A465" s="4">
        <v>4464</v>
      </c>
      <c r="B465" s="4" t="s">
        <v>2660</v>
      </c>
      <c r="C465" s="4" t="s">
        <v>2661</v>
      </c>
      <c r="D465" s="5">
        <v>8507599898</v>
      </c>
      <c r="E465" s="5"/>
      <c r="F465" s="5"/>
      <c r="G465" s="5"/>
      <c r="H465" s="4"/>
      <c r="I465" s="4"/>
      <c r="J465" s="4" t="s">
        <v>103</v>
      </c>
      <c r="K465" s="4" t="s">
        <v>2662</v>
      </c>
      <c r="L465" s="4"/>
      <c r="M465" s="4" t="s">
        <v>44</v>
      </c>
      <c r="N465" s="5">
        <v>7278588508</v>
      </c>
      <c r="O465" s="5"/>
      <c r="P465" s="5" t="s">
        <v>2663</v>
      </c>
      <c r="Q465" s="5"/>
      <c r="R465" s="4"/>
      <c r="S465" s="4"/>
      <c r="T465" s="4"/>
      <c r="U465" s="4" t="s">
        <v>177</v>
      </c>
      <c r="V465" s="4" t="s">
        <v>35</v>
      </c>
      <c r="W465" s="4"/>
      <c r="X465" s="4" t="s">
        <v>36</v>
      </c>
      <c r="Y465" s="4" t="s">
        <v>37</v>
      </c>
      <c r="Z465" s="4" t="s">
        <v>38</v>
      </c>
      <c r="AA465" s="4"/>
    </row>
    <row r="466" s="1" customFormat="1" spans="1:27">
      <c r="A466" s="4">
        <v>4465</v>
      </c>
      <c r="B466" s="4" t="s">
        <v>2664</v>
      </c>
      <c r="C466" s="4" t="s">
        <v>2665</v>
      </c>
      <c r="D466" s="5"/>
      <c r="E466" s="5"/>
      <c r="F466" s="5"/>
      <c r="G466" s="5"/>
      <c r="H466" s="4"/>
      <c r="I466" s="4"/>
      <c r="J466" s="4" t="s">
        <v>2666</v>
      </c>
      <c r="K466" s="4" t="s">
        <v>2667</v>
      </c>
      <c r="L466" s="4"/>
      <c r="M466" s="4" t="s">
        <v>98</v>
      </c>
      <c r="N466" s="5">
        <v>8508796962</v>
      </c>
      <c r="O466" s="5"/>
      <c r="P466" s="5" t="s">
        <v>2668</v>
      </c>
      <c r="Q466" s="5"/>
      <c r="R466" s="4"/>
      <c r="S466" s="4"/>
      <c r="T466" s="4"/>
      <c r="U466" s="4" t="s">
        <v>177</v>
      </c>
      <c r="V466" s="4" t="s">
        <v>35</v>
      </c>
      <c r="W466" s="4"/>
      <c r="X466" s="4" t="s">
        <v>36</v>
      </c>
      <c r="Y466" s="4" t="s">
        <v>37</v>
      </c>
      <c r="Z466" s="4" t="s">
        <v>38</v>
      </c>
      <c r="AA466" s="4"/>
    </row>
    <row r="467" s="1" customFormat="1" spans="1:27">
      <c r="A467" s="4">
        <v>4466</v>
      </c>
      <c r="B467" s="4" t="s">
        <v>2669</v>
      </c>
      <c r="C467" s="4" t="s">
        <v>2670</v>
      </c>
      <c r="D467" s="5">
        <v>8502843979</v>
      </c>
      <c r="E467" s="5"/>
      <c r="F467" s="5" t="s">
        <v>2671</v>
      </c>
      <c r="G467" s="5"/>
      <c r="H467" s="4"/>
      <c r="I467" s="4"/>
      <c r="J467" s="4" t="s">
        <v>2672</v>
      </c>
      <c r="K467" s="4" t="s">
        <v>2673</v>
      </c>
      <c r="L467" s="4"/>
      <c r="M467" s="4" t="s">
        <v>32</v>
      </c>
      <c r="N467" s="5">
        <v>8506941921</v>
      </c>
      <c r="O467" s="5"/>
      <c r="P467" s="5"/>
      <c r="Q467" s="5"/>
      <c r="R467" s="4"/>
      <c r="S467" s="4"/>
      <c r="T467" s="4"/>
      <c r="U467" s="4" t="s">
        <v>1736</v>
      </c>
      <c r="V467" s="4" t="s">
        <v>35</v>
      </c>
      <c r="W467" s="4"/>
      <c r="X467" s="4" t="s">
        <v>36</v>
      </c>
      <c r="Y467" s="4" t="s">
        <v>37</v>
      </c>
      <c r="Z467" s="4" t="s">
        <v>38</v>
      </c>
      <c r="AA467" s="4"/>
    </row>
    <row r="468" s="1" customFormat="1" spans="1:27">
      <c r="A468" s="4">
        <v>4467</v>
      </c>
      <c r="B468" s="4" t="s">
        <v>2674</v>
      </c>
      <c r="C468" s="4" t="s">
        <v>2675</v>
      </c>
      <c r="D468" s="5">
        <v>8504059332</v>
      </c>
      <c r="E468" s="5"/>
      <c r="F468" s="5"/>
      <c r="G468" s="5"/>
      <c r="H468" s="4"/>
      <c r="I468" s="4"/>
      <c r="J468" s="4" t="s">
        <v>2676</v>
      </c>
      <c r="K468" s="4" t="s">
        <v>2677</v>
      </c>
      <c r="L468" s="4"/>
      <c r="M468" s="4" t="s">
        <v>98</v>
      </c>
      <c r="N468" s="5">
        <v>8503455744</v>
      </c>
      <c r="O468" s="5"/>
      <c r="P468" s="5" t="s">
        <v>2678</v>
      </c>
      <c r="Q468" s="5"/>
      <c r="R468" s="4"/>
      <c r="S468" s="4"/>
      <c r="T468" s="4"/>
      <c r="U468" s="4" t="s">
        <v>177</v>
      </c>
      <c r="V468" s="4" t="s">
        <v>35</v>
      </c>
      <c r="W468" s="4"/>
      <c r="X468" s="4" t="s">
        <v>36</v>
      </c>
      <c r="Y468" s="4" t="s">
        <v>37</v>
      </c>
      <c r="Z468" s="4" t="s">
        <v>38</v>
      </c>
      <c r="AA468" s="4"/>
    </row>
    <row r="469" s="1" customFormat="1" spans="1:27">
      <c r="A469" s="4">
        <v>4468</v>
      </c>
      <c r="B469" s="4" t="s">
        <v>2679</v>
      </c>
      <c r="C469" s="4" t="s">
        <v>2680</v>
      </c>
      <c r="D469" s="5">
        <v>8503124017</v>
      </c>
      <c r="E469" s="5"/>
      <c r="F469" s="5" t="s">
        <v>2681</v>
      </c>
      <c r="G469" s="5"/>
      <c r="H469" s="4"/>
      <c r="I469" s="4"/>
      <c r="J469" s="4" t="s">
        <v>2682</v>
      </c>
      <c r="K469" s="4" t="s">
        <v>2683</v>
      </c>
      <c r="L469" s="4"/>
      <c r="M469" s="4" t="s">
        <v>383</v>
      </c>
      <c r="N469" s="5">
        <v>8505596373</v>
      </c>
      <c r="O469" s="5"/>
      <c r="P469" s="5" t="s">
        <v>2681</v>
      </c>
      <c r="Q469" s="5"/>
      <c r="R469" s="4"/>
      <c r="S469" s="4"/>
      <c r="T469" s="4"/>
      <c r="U469" s="4" t="s">
        <v>177</v>
      </c>
      <c r="V469" s="4" t="s">
        <v>35</v>
      </c>
      <c r="W469" s="4"/>
      <c r="X469" s="4" t="s">
        <v>36</v>
      </c>
      <c r="Y469" s="4" t="s">
        <v>37</v>
      </c>
      <c r="Z469" s="4" t="s">
        <v>38</v>
      </c>
      <c r="AA469" s="4"/>
    </row>
    <row r="470" s="1" customFormat="1" spans="1:27">
      <c r="A470" s="4">
        <v>4469</v>
      </c>
      <c r="B470" s="4" t="s">
        <v>2684</v>
      </c>
      <c r="C470" s="4" t="s">
        <v>2685</v>
      </c>
      <c r="D470" s="5"/>
      <c r="E470" s="5"/>
      <c r="F470" s="5"/>
      <c r="G470" s="5"/>
      <c r="H470" s="4"/>
      <c r="I470" s="4"/>
      <c r="J470" s="4" t="s">
        <v>884</v>
      </c>
      <c r="K470" s="4" t="s">
        <v>1745</v>
      </c>
      <c r="L470" s="4"/>
      <c r="M470" s="4" t="s">
        <v>383</v>
      </c>
      <c r="N470" s="5">
        <v>8503454277</v>
      </c>
      <c r="O470" s="5"/>
      <c r="P470" s="5" t="s">
        <v>2686</v>
      </c>
      <c r="Q470" s="5"/>
      <c r="R470" s="4"/>
      <c r="S470" s="4"/>
      <c r="T470" s="4"/>
      <c r="U470" s="4" t="s">
        <v>177</v>
      </c>
      <c r="V470" s="4" t="s">
        <v>35</v>
      </c>
      <c r="W470" s="4"/>
      <c r="X470" s="4" t="s">
        <v>36</v>
      </c>
      <c r="Y470" s="4" t="s">
        <v>37</v>
      </c>
      <c r="Z470" s="4" t="s">
        <v>38</v>
      </c>
      <c r="AA470" s="4"/>
    </row>
    <row r="471" s="1" customFormat="1" spans="1:27">
      <c r="A471" s="4">
        <v>4470</v>
      </c>
      <c r="B471" s="4" t="s">
        <v>2687</v>
      </c>
      <c r="C471" s="4" t="s">
        <v>2688</v>
      </c>
      <c r="D471" s="5"/>
      <c r="E471" s="5"/>
      <c r="F471" s="5"/>
      <c r="G471" s="5"/>
      <c r="H471" s="4"/>
      <c r="I471" s="4"/>
      <c r="J471" s="4" t="s">
        <v>381</v>
      </c>
      <c r="K471" s="4" t="s">
        <v>2689</v>
      </c>
      <c r="L471" s="4"/>
      <c r="M471" s="4" t="s">
        <v>32</v>
      </c>
      <c r="N471" s="5">
        <v>8504919397</v>
      </c>
      <c r="O471" s="5"/>
      <c r="P471" s="5"/>
      <c r="Q471" s="5"/>
      <c r="R471" s="4"/>
      <c r="S471" s="4"/>
      <c r="T471" s="4"/>
      <c r="U471" s="4" t="s">
        <v>177</v>
      </c>
      <c r="V471" s="4" t="s">
        <v>35</v>
      </c>
      <c r="W471" s="4"/>
      <c r="X471" s="4" t="s">
        <v>36</v>
      </c>
      <c r="Y471" s="4" t="s">
        <v>37</v>
      </c>
      <c r="Z471" s="4" t="s">
        <v>38</v>
      </c>
      <c r="AA471" s="4"/>
    </row>
    <row r="472" s="1" customFormat="1" spans="1:27">
      <c r="A472" s="4">
        <v>4471</v>
      </c>
      <c r="B472" s="4" t="s">
        <v>2690</v>
      </c>
      <c r="C472" s="4" t="s">
        <v>2691</v>
      </c>
      <c r="D472" s="5">
        <v>8502703355</v>
      </c>
      <c r="E472" s="5"/>
      <c r="F472" s="5" t="s">
        <v>2692</v>
      </c>
      <c r="G472" s="5"/>
      <c r="H472" s="4"/>
      <c r="I472" s="4"/>
      <c r="J472" s="4" t="s">
        <v>2130</v>
      </c>
      <c r="K472" s="4" t="s">
        <v>2693</v>
      </c>
      <c r="L472" s="4"/>
      <c r="M472" s="4" t="s">
        <v>2694</v>
      </c>
      <c r="N472" s="5">
        <v>3478340259</v>
      </c>
      <c r="O472" s="5"/>
      <c r="P472" s="5" t="s">
        <v>2695</v>
      </c>
      <c r="Q472" s="5"/>
      <c r="R472" s="4"/>
      <c r="S472" s="4"/>
      <c r="T472" s="4"/>
      <c r="U472" s="4" t="s">
        <v>177</v>
      </c>
      <c r="V472" s="4" t="s">
        <v>35</v>
      </c>
      <c r="W472" s="4"/>
      <c r="X472" s="4" t="s">
        <v>36</v>
      </c>
      <c r="Y472" s="4" t="s">
        <v>37</v>
      </c>
      <c r="Z472" s="4" t="s">
        <v>38</v>
      </c>
      <c r="AA472" s="4"/>
    </row>
    <row r="473" s="1" customFormat="1" spans="1:27">
      <c r="A473" s="4">
        <v>4472</v>
      </c>
      <c r="B473" s="4" t="s">
        <v>2696</v>
      </c>
      <c r="C473" s="4" t="s">
        <v>2697</v>
      </c>
      <c r="D473" s="5">
        <v>8446634643</v>
      </c>
      <c r="E473" s="5"/>
      <c r="F473" s="5" t="s">
        <v>2698</v>
      </c>
      <c r="G473" s="5"/>
      <c r="H473" s="4"/>
      <c r="I473" s="4"/>
      <c r="J473" s="4" t="s">
        <v>2699</v>
      </c>
      <c r="K473" s="4" t="s">
        <v>2700</v>
      </c>
      <c r="L473" s="4"/>
      <c r="M473" s="4" t="s">
        <v>2701</v>
      </c>
      <c r="N473" s="5">
        <v>8502516725</v>
      </c>
      <c r="O473" s="5"/>
      <c r="P473" s="5" t="s">
        <v>2702</v>
      </c>
      <c r="Q473" s="5"/>
      <c r="R473" s="4"/>
      <c r="S473" s="4"/>
      <c r="T473" s="4"/>
      <c r="U473" s="4" t="s">
        <v>177</v>
      </c>
      <c r="V473" s="4" t="s">
        <v>35</v>
      </c>
      <c r="W473" s="4"/>
      <c r="X473" s="4" t="s">
        <v>36</v>
      </c>
      <c r="Y473" s="4" t="s">
        <v>37</v>
      </c>
      <c r="Z473" s="4" t="s">
        <v>38</v>
      </c>
      <c r="AA473" s="4"/>
    </row>
    <row r="474" s="1" customFormat="1" spans="1:27">
      <c r="A474" s="4">
        <v>4473</v>
      </c>
      <c r="B474" s="4" t="s">
        <v>2703</v>
      </c>
      <c r="C474" s="4" t="s">
        <v>2704</v>
      </c>
      <c r="D474" s="5"/>
      <c r="E474" s="5"/>
      <c r="F474" s="5"/>
      <c r="G474" s="5"/>
      <c r="H474" s="4"/>
      <c r="I474" s="4"/>
      <c r="J474" s="4" t="s">
        <v>1015</v>
      </c>
      <c r="K474" s="4" t="s">
        <v>2602</v>
      </c>
      <c r="L474" s="4"/>
      <c r="M474" s="4" t="s">
        <v>383</v>
      </c>
      <c r="N474" s="5" t="s">
        <v>2705</v>
      </c>
      <c r="O474" s="5"/>
      <c r="P474" s="5" t="s">
        <v>2706</v>
      </c>
      <c r="Q474" s="5"/>
      <c r="R474" s="4"/>
      <c r="S474" s="4"/>
      <c r="T474" s="4"/>
      <c r="U474" s="4" t="s">
        <v>177</v>
      </c>
      <c r="V474" s="4" t="s">
        <v>35</v>
      </c>
      <c r="W474" s="4"/>
      <c r="X474" s="4" t="s">
        <v>36</v>
      </c>
      <c r="Y474" s="4" t="s">
        <v>37</v>
      </c>
      <c r="Z474" s="4" t="s">
        <v>38</v>
      </c>
      <c r="AA474" s="4"/>
    </row>
    <row r="475" s="1" customFormat="1" spans="1:27">
      <c r="A475" s="4">
        <v>4474</v>
      </c>
      <c r="B475" s="4" t="s">
        <v>2707</v>
      </c>
      <c r="C475" s="4" t="s">
        <v>2708</v>
      </c>
      <c r="D475" s="5">
        <v>7273061161</v>
      </c>
      <c r="E475" s="5"/>
      <c r="F475" s="5" t="s">
        <v>2709</v>
      </c>
      <c r="G475" s="5"/>
      <c r="H475" s="4"/>
      <c r="I475" s="4"/>
      <c r="J475" s="4" t="s">
        <v>2710</v>
      </c>
      <c r="K475" s="4" t="s">
        <v>2711</v>
      </c>
      <c r="L475" s="4"/>
      <c r="M475" s="4" t="s">
        <v>383</v>
      </c>
      <c r="N475" s="5">
        <v>6159745716</v>
      </c>
      <c r="O475" s="5"/>
      <c r="P475" s="5" t="s">
        <v>2712</v>
      </c>
      <c r="Q475" s="5"/>
      <c r="R475" s="4"/>
      <c r="S475" s="4"/>
      <c r="T475" s="4"/>
      <c r="U475" s="4" t="s">
        <v>59</v>
      </c>
      <c r="V475" s="4" t="s">
        <v>35</v>
      </c>
      <c r="W475" s="4"/>
      <c r="X475" s="4" t="s">
        <v>36</v>
      </c>
      <c r="Y475" s="4" t="s">
        <v>37</v>
      </c>
      <c r="Z475" s="4" t="s">
        <v>38</v>
      </c>
      <c r="AA475" s="4"/>
    </row>
    <row r="476" s="1" customFormat="1" spans="1:27">
      <c r="A476" s="4">
        <v>4475</v>
      </c>
      <c r="B476" s="4" t="s">
        <v>2713</v>
      </c>
      <c r="C476" s="4" t="s">
        <v>2714</v>
      </c>
      <c r="D476" s="5">
        <v>8139990340</v>
      </c>
      <c r="E476" s="5"/>
      <c r="F476" s="5" t="s">
        <v>2715</v>
      </c>
      <c r="G476" s="5"/>
      <c r="H476" s="4"/>
      <c r="I476" s="4"/>
      <c r="J476" s="4" t="s">
        <v>2716</v>
      </c>
      <c r="K476" s="4" t="s">
        <v>2717</v>
      </c>
      <c r="L476" s="4"/>
      <c r="M476" s="4" t="s">
        <v>32</v>
      </c>
      <c r="N476" s="5">
        <v>3526781310</v>
      </c>
      <c r="O476" s="5"/>
      <c r="P476" s="5" t="s">
        <v>2718</v>
      </c>
      <c r="Q476" s="5"/>
      <c r="R476" s="4"/>
      <c r="S476" s="4"/>
      <c r="T476" s="4"/>
      <c r="U476" s="4" t="s">
        <v>59</v>
      </c>
      <c r="V476" s="4" t="s">
        <v>35</v>
      </c>
      <c r="W476" s="4"/>
      <c r="X476" s="4" t="s">
        <v>36</v>
      </c>
      <c r="Y476" s="4" t="s">
        <v>37</v>
      </c>
      <c r="Z476" s="4" t="s">
        <v>38</v>
      </c>
      <c r="AA476" s="4"/>
    </row>
    <row r="477" s="1" customFormat="1" spans="1:27">
      <c r="A477" s="4">
        <v>4476</v>
      </c>
      <c r="B477" s="4" t="s">
        <v>2719</v>
      </c>
      <c r="C477" s="4" t="s">
        <v>2720</v>
      </c>
      <c r="D477" s="5">
        <v>8136380606</v>
      </c>
      <c r="E477" s="5"/>
      <c r="F477" s="5" t="s">
        <v>2721</v>
      </c>
      <c r="G477" s="5"/>
      <c r="H477" s="4"/>
      <c r="I477" s="4"/>
      <c r="J477" s="4" t="s">
        <v>2722</v>
      </c>
      <c r="K477" s="4" t="s">
        <v>686</v>
      </c>
      <c r="L477" s="4"/>
      <c r="M477" s="4" t="s">
        <v>156</v>
      </c>
      <c r="N477" s="5">
        <v>8133900303</v>
      </c>
      <c r="O477" s="5"/>
      <c r="P477" s="5" t="s">
        <v>2723</v>
      </c>
      <c r="Q477" s="5"/>
      <c r="R477" s="4"/>
      <c r="S477" s="4"/>
      <c r="T477" s="4"/>
      <c r="U477" s="4" t="s">
        <v>59</v>
      </c>
      <c r="V477" s="4" t="s">
        <v>35</v>
      </c>
      <c r="W477" s="4"/>
      <c r="X477" s="4" t="s">
        <v>36</v>
      </c>
      <c r="Y477" s="4" t="s">
        <v>37</v>
      </c>
      <c r="Z477" s="4" t="s">
        <v>38</v>
      </c>
      <c r="AA477" s="4"/>
    </row>
    <row r="478" s="1" customFormat="1" spans="1:27">
      <c r="A478" s="4">
        <v>4477</v>
      </c>
      <c r="B478" s="4" t="s">
        <v>2724</v>
      </c>
      <c r="C478" s="4" t="s">
        <v>2725</v>
      </c>
      <c r="D478" s="5">
        <v>9416778673</v>
      </c>
      <c r="E478" s="5"/>
      <c r="F478" s="5" t="s">
        <v>2726</v>
      </c>
      <c r="G478" s="5"/>
      <c r="H478" s="4"/>
      <c r="I478" s="4"/>
      <c r="J478" s="4" t="s">
        <v>2727</v>
      </c>
      <c r="K478" s="4" t="s">
        <v>2728</v>
      </c>
      <c r="L478" s="4"/>
      <c r="M478" s="4" t="s">
        <v>383</v>
      </c>
      <c r="N478" s="5">
        <v>6157756725</v>
      </c>
      <c r="O478" s="5"/>
      <c r="P478" s="5" t="s">
        <v>2729</v>
      </c>
      <c r="Q478" s="5"/>
      <c r="R478" s="4"/>
      <c r="S478" s="4"/>
      <c r="T478" s="4"/>
      <c r="U478" s="4" t="s">
        <v>59</v>
      </c>
      <c r="V478" s="4" t="s">
        <v>35</v>
      </c>
      <c r="W478" s="4"/>
      <c r="X478" s="4" t="s">
        <v>36</v>
      </c>
      <c r="Y478" s="4" t="s">
        <v>37</v>
      </c>
      <c r="Z478" s="4" t="s">
        <v>38</v>
      </c>
      <c r="AA478" s="4"/>
    </row>
    <row r="479" s="1" customFormat="1" spans="1:27">
      <c r="A479" s="4">
        <v>4478</v>
      </c>
      <c r="B479" s="4" t="s">
        <v>2730</v>
      </c>
      <c r="C479" s="4" t="s">
        <v>2731</v>
      </c>
      <c r="D479" s="5">
        <v>8137781649</v>
      </c>
      <c r="E479" s="5"/>
      <c r="F479" s="5" t="s">
        <v>2732</v>
      </c>
      <c r="G479" s="5"/>
      <c r="H479" s="4"/>
      <c r="I479" s="4"/>
      <c r="J479" s="4" t="s">
        <v>2733</v>
      </c>
      <c r="K479" s="4" t="s">
        <v>2734</v>
      </c>
      <c r="L479" s="4"/>
      <c r="M479" s="4" t="s">
        <v>156</v>
      </c>
      <c r="N479" s="5" t="s">
        <v>2735</v>
      </c>
      <c r="O479" s="5"/>
      <c r="P479" s="5"/>
      <c r="Q479" s="5"/>
      <c r="R479" s="4"/>
      <c r="S479" s="4"/>
      <c r="T479" s="4"/>
      <c r="U479" s="4" t="s">
        <v>59</v>
      </c>
      <c r="V479" s="4" t="s">
        <v>35</v>
      </c>
      <c r="W479" s="4"/>
      <c r="X479" s="4" t="s">
        <v>36</v>
      </c>
      <c r="Y479" s="4" t="s">
        <v>37</v>
      </c>
      <c r="Z479" s="4" t="s">
        <v>38</v>
      </c>
      <c r="AA479" s="4"/>
    </row>
    <row r="480" s="1" customFormat="1" spans="1:27">
      <c r="A480" s="4">
        <v>4479</v>
      </c>
      <c r="B480" s="4" t="s">
        <v>2736</v>
      </c>
      <c r="C480" s="4" t="s">
        <v>2737</v>
      </c>
      <c r="D480" s="5">
        <v>8137012190</v>
      </c>
      <c r="E480" s="5"/>
      <c r="F480" s="5" t="s">
        <v>2738</v>
      </c>
      <c r="G480" s="5"/>
      <c r="H480" s="4"/>
      <c r="I480" s="4"/>
      <c r="J480" s="4" t="s">
        <v>1203</v>
      </c>
      <c r="K480" s="4" t="s">
        <v>2739</v>
      </c>
      <c r="L480" s="4"/>
      <c r="M480" s="4" t="s">
        <v>32</v>
      </c>
      <c r="N480" s="5">
        <v>7274340630</v>
      </c>
      <c r="O480" s="5"/>
      <c r="P480" s="5"/>
      <c r="Q480" s="5"/>
      <c r="R480" s="4"/>
      <c r="S480" s="4"/>
      <c r="T480" s="4"/>
      <c r="U480" s="4" t="s">
        <v>59</v>
      </c>
      <c r="V480" s="4" t="s">
        <v>35</v>
      </c>
      <c r="W480" s="4"/>
      <c r="X480" s="4" t="s">
        <v>36</v>
      </c>
      <c r="Y480" s="4" t="s">
        <v>37</v>
      </c>
      <c r="Z480" s="4" t="s">
        <v>38</v>
      </c>
      <c r="AA480" s="4"/>
    </row>
    <row r="481" s="1" customFormat="1" spans="1:27">
      <c r="A481" s="4">
        <v>4480</v>
      </c>
      <c r="B481" s="4" t="s">
        <v>2740</v>
      </c>
      <c r="C481" s="4" t="s">
        <v>2741</v>
      </c>
      <c r="D481" s="5"/>
      <c r="E481" s="5"/>
      <c r="F481" s="5" t="s">
        <v>2742</v>
      </c>
      <c r="G481" s="5"/>
      <c r="H481" s="4"/>
      <c r="I481" s="4"/>
      <c r="J481" s="4" t="s">
        <v>2743</v>
      </c>
      <c r="K481" s="4" t="s">
        <v>2744</v>
      </c>
      <c r="L481" s="4"/>
      <c r="M481" s="4" t="s">
        <v>2745</v>
      </c>
      <c r="N481" s="5">
        <v>8135455626</v>
      </c>
      <c r="O481" s="5"/>
      <c r="P481" s="5"/>
      <c r="Q481" s="5"/>
      <c r="R481" s="4"/>
      <c r="S481" s="4"/>
      <c r="T481" s="4"/>
      <c r="U481" s="4" t="s">
        <v>59</v>
      </c>
      <c r="V481" s="4" t="s">
        <v>35</v>
      </c>
      <c r="W481" s="4"/>
      <c r="X481" s="4" t="s">
        <v>36</v>
      </c>
      <c r="Y481" s="4" t="s">
        <v>37</v>
      </c>
      <c r="Z481" s="4" t="s">
        <v>38</v>
      </c>
      <c r="AA481" s="4"/>
    </row>
    <row r="482" s="1" customFormat="1" spans="1:27">
      <c r="A482" s="4">
        <v>4481</v>
      </c>
      <c r="B482" s="4" t="s">
        <v>2746</v>
      </c>
      <c r="C482" s="4" t="s">
        <v>2747</v>
      </c>
      <c r="D482" s="5">
        <v>4074943132</v>
      </c>
      <c r="E482" s="5"/>
      <c r="F482" s="5" t="s">
        <v>2748</v>
      </c>
      <c r="G482" s="5"/>
      <c r="H482" s="4"/>
      <c r="I482" s="4"/>
      <c r="J482" s="4" t="s">
        <v>2749</v>
      </c>
      <c r="K482" s="4" t="s">
        <v>1834</v>
      </c>
      <c r="L482" s="4"/>
      <c r="M482" s="4" t="s">
        <v>32</v>
      </c>
      <c r="N482" s="5">
        <v>8133613726</v>
      </c>
      <c r="O482" s="5"/>
      <c r="P482" s="5" t="s">
        <v>2750</v>
      </c>
      <c r="Q482" s="5"/>
      <c r="R482" s="4"/>
      <c r="S482" s="4"/>
      <c r="T482" s="4"/>
      <c r="U482" s="4"/>
      <c r="V482" s="4" t="s">
        <v>35</v>
      </c>
      <c r="W482" s="4"/>
      <c r="X482" s="4" t="s">
        <v>36</v>
      </c>
      <c r="Y482" s="4" t="s">
        <v>37</v>
      </c>
      <c r="Z482" s="4" t="s">
        <v>38</v>
      </c>
      <c r="AA482" s="4"/>
    </row>
    <row r="483" s="1" customFormat="1" spans="1:27">
      <c r="A483" s="4">
        <v>4482</v>
      </c>
      <c r="B483" s="4" t="s">
        <v>2751</v>
      </c>
      <c r="C483" s="4" t="s">
        <v>2752</v>
      </c>
      <c r="D483" s="5">
        <v>8132958544</v>
      </c>
      <c r="E483" s="5"/>
      <c r="F483" s="5" t="s">
        <v>2753</v>
      </c>
      <c r="G483" s="5"/>
      <c r="H483" s="4"/>
      <c r="I483" s="4"/>
      <c r="J483" s="4" t="s">
        <v>406</v>
      </c>
      <c r="K483" s="4" t="s">
        <v>2754</v>
      </c>
      <c r="L483" s="4"/>
      <c r="M483" s="4" t="s">
        <v>32</v>
      </c>
      <c r="N483" s="5">
        <v>9493751714</v>
      </c>
      <c r="O483" s="5"/>
      <c r="P483" s="5" t="s">
        <v>2755</v>
      </c>
      <c r="Q483" s="5"/>
      <c r="R483" s="4"/>
      <c r="S483" s="4"/>
      <c r="T483" s="4"/>
      <c r="U483" s="4" t="s">
        <v>2756</v>
      </c>
      <c r="V483" s="4" t="s">
        <v>35</v>
      </c>
      <c r="W483" s="4"/>
      <c r="X483" s="4" t="s">
        <v>36</v>
      </c>
      <c r="Y483" s="4" t="s">
        <v>37</v>
      </c>
      <c r="Z483" s="4" t="s">
        <v>38</v>
      </c>
      <c r="AA483" s="4"/>
    </row>
    <row r="484" s="1" customFormat="1" spans="1:27">
      <c r="A484" s="4">
        <v>4483</v>
      </c>
      <c r="B484" s="4" t="s">
        <v>2757</v>
      </c>
      <c r="C484" s="4" t="s">
        <v>2758</v>
      </c>
      <c r="D484" s="5">
        <v>8132123484</v>
      </c>
      <c r="E484" s="5"/>
      <c r="F484" s="5" t="s">
        <v>2759</v>
      </c>
      <c r="G484" s="5"/>
      <c r="H484" s="4"/>
      <c r="I484" s="4"/>
      <c r="J484" s="4" t="s">
        <v>1527</v>
      </c>
      <c r="K484" s="4" t="s">
        <v>2760</v>
      </c>
      <c r="L484" s="4"/>
      <c r="M484" s="4" t="s">
        <v>2761</v>
      </c>
      <c r="N484" s="5">
        <v>7023067324</v>
      </c>
      <c r="O484" s="5"/>
      <c r="P484" s="5" t="s">
        <v>2762</v>
      </c>
      <c r="Q484" s="5"/>
      <c r="R484" s="4"/>
      <c r="S484" s="4"/>
      <c r="T484" s="4"/>
      <c r="U484" s="4" t="s">
        <v>59</v>
      </c>
      <c r="V484" s="4" t="s">
        <v>35</v>
      </c>
      <c r="W484" s="4"/>
      <c r="X484" s="4" t="s">
        <v>36</v>
      </c>
      <c r="Y484" s="4" t="s">
        <v>37</v>
      </c>
      <c r="Z484" s="4" t="s">
        <v>38</v>
      </c>
      <c r="AA484" s="4"/>
    </row>
    <row r="485" s="1" customFormat="1" spans="1:27">
      <c r="A485" s="4">
        <v>4484</v>
      </c>
      <c r="B485" s="4" t="s">
        <v>2763</v>
      </c>
      <c r="C485" s="4" t="s">
        <v>2764</v>
      </c>
      <c r="D485" s="5">
        <v>8134200813</v>
      </c>
      <c r="E485" s="5"/>
      <c r="F485" s="5" t="s">
        <v>2765</v>
      </c>
      <c r="G485" s="5"/>
      <c r="H485" s="4"/>
      <c r="I485" s="4"/>
      <c r="J485" s="4" t="s">
        <v>1809</v>
      </c>
      <c r="K485" s="4" t="s">
        <v>2766</v>
      </c>
      <c r="L485" s="4"/>
      <c r="M485" s="4" t="s">
        <v>485</v>
      </c>
      <c r="N485" s="5" t="s">
        <v>2767</v>
      </c>
      <c r="O485" s="5"/>
      <c r="P485" s="5"/>
      <c r="Q485" s="5"/>
      <c r="R485" s="4"/>
      <c r="S485" s="4"/>
      <c r="T485" s="4"/>
      <c r="U485" s="4" t="s">
        <v>59</v>
      </c>
      <c r="V485" s="4" t="s">
        <v>35</v>
      </c>
      <c r="W485" s="4"/>
      <c r="X485" s="4" t="s">
        <v>36</v>
      </c>
      <c r="Y485" s="4" t="s">
        <v>37</v>
      </c>
      <c r="Z485" s="4" t="s">
        <v>38</v>
      </c>
      <c r="AA485" s="4"/>
    </row>
    <row r="486" s="1" customFormat="1" spans="1:27">
      <c r="A486" s="4">
        <v>4485</v>
      </c>
      <c r="B486" s="4" t="s">
        <v>2768</v>
      </c>
      <c r="C486" s="4" t="s">
        <v>2769</v>
      </c>
      <c r="D486" s="5">
        <v>8135441133</v>
      </c>
      <c r="E486" s="5"/>
      <c r="F486" s="5" t="s">
        <v>2770</v>
      </c>
      <c r="G486" s="5"/>
      <c r="H486" s="4"/>
      <c r="I486" s="4"/>
      <c r="J486" s="4" t="s">
        <v>2771</v>
      </c>
      <c r="K486" s="4" t="s">
        <v>2772</v>
      </c>
      <c r="L486" s="4"/>
      <c r="M486" s="4" t="s">
        <v>156</v>
      </c>
      <c r="N486" s="5">
        <v>3056093554</v>
      </c>
      <c r="O486" s="5"/>
      <c r="P486" s="5"/>
      <c r="Q486" s="5"/>
      <c r="R486" s="4"/>
      <c r="S486" s="4"/>
      <c r="T486" s="4"/>
      <c r="U486" s="4" t="s">
        <v>59</v>
      </c>
      <c r="V486" s="4" t="s">
        <v>35</v>
      </c>
      <c r="W486" s="4"/>
      <c r="X486" s="4" t="s">
        <v>36</v>
      </c>
      <c r="Y486" s="4" t="s">
        <v>37</v>
      </c>
      <c r="Z486" s="4" t="s">
        <v>38</v>
      </c>
      <c r="AA486" s="4"/>
    </row>
    <row r="487" s="1" customFormat="1" spans="1:27">
      <c r="A487" s="4">
        <v>4486</v>
      </c>
      <c r="B487" s="4" t="s">
        <v>2773</v>
      </c>
      <c r="C487" s="4" t="s">
        <v>2774</v>
      </c>
      <c r="D487" s="5">
        <v>8132130288</v>
      </c>
      <c r="E487" s="5"/>
      <c r="F487" s="5" t="s">
        <v>2775</v>
      </c>
      <c r="G487" s="5"/>
      <c r="H487" s="4"/>
      <c r="I487" s="4"/>
      <c r="J487" s="4" t="s">
        <v>1672</v>
      </c>
      <c r="K487" s="4" t="s">
        <v>2776</v>
      </c>
      <c r="L487" s="4"/>
      <c r="M487" s="4" t="s">
        <v>32</v>
      </c>
      <c r="N487" s="5">
        <v>2104820742</v>
      </c>
      <c r="O487" s="5"/>
      <c r="P487" s="5" t="s">
        <v>2777</v>
      </c>
      <c r="Q487" s="5"/>
      <c r="R487" s="4"/>
      <c r="S487" s="4"/>
      <c r="T487" s="4"/>
      <c r="U487" s="4" t="s">
        <v>59</v>
      </c>
      <c r="V487" s="4" t="s">
        <v>35</v>
      </c>
      <c r="W487" s="4"/>
      <c r="X487" s="4" t="s">
        <v>36</v>
      </c>
      <c r="Y487" s="4" t="s">
        <v>37</v>
      </c>
      <c r="Z487" s="4" t="s">
        <v>38</v>
      </c>
      <c r="AA487" s="4"/>
    </row>
    <row r="488" s="1" customFormat="1" spans="1:27">
      <c r="A488" s="4">
        <v>4487</v>
      </c>
      <c r="B488" s="4" t="s">
        <v>2778</v>
      </c>
      <c r="C488" s="4" t="s">
        <v>2779</v>
      </c>
      <c r="D488" s="5">
        <v>8137254818</v>
      </c>
      <c r="E488" s="5"/>
      <c r="F488" s="5"/>
      <c r="G488" s="5"/>
      <c r="H488" s="4"/>
      <c r="I488" s="4"/>
      <c r="J488" s="4" t="s">
        <v>2780</v>
      </c>
      <c r="K488" s="4" t="s">
        <v>2781</v>
      </c>
      <c r="L488" s="4"/>
      <c r="M488" s="4" t="s">
        <v>32</v>
      </c>
      <c r="N488" s="5">
        <v>8137519118</v>
      </c>
      <c r="O488" s="5"/>
      <c r="P488" s="5" t="s">
        <v>2782</v>
      </c>
      <c r="Q488" s="5"/>
      <c r="R488" s="4"/>
      <c r="S488" s="4"/>
      <c r="T488" s="4"/>
      <c r="U488" s="4" t="s">
        <v>59</v>
      </c>
      <c r="V488" s="4" t="s">
        <v>35</v>
      </c>
      <c r="W488" s="4"/>
      <c r="X488" s="4" t="s">
        <v>36</v>
      </c>
      <c r="Y488" s="4" t="s">
        <v>37</v>
      </c>
      <c r="Z488" s="4" t="s">
        <v>38</v>
      </c>
      <c r="AA488" s="4"/>
    </row>
    <row r="489" s="1" customFormat="1" spans="1:27">
      <c r="A489" s="4">
        <v>4488</v>
      </c>
      <c r="B489" s="4" t="s">
        <v>2783</v>
      </c>
      <c r="C489" s="4" t="s">
        <v>2784</v>
      </c>
      <c r="D489" s="5"/>
      <c r="E489" s="5"/>
      <c r="F489" s="5" t="s">
        <v>2785</v>
      </c>
      <c r="G489" s="5"/>
      <c r="H489" s="4"/>
      <c r="I489" s="4"/>
      <c r="J489" s="4" t="s">
        <v>1015</v>
      </c>
      <c r="K489" s="4" t="s">
        <v>2786</v>
      </c>
      <c r="L489" s="4"/>
      <c r="M489" s="4" t="s">
        <v>44</v>
      </c>
      <c r="N489" s="5" t="s">
        <v>2787</v>
      </c>
      <c r="O489" s="5"/>
      <c r="P489" s="5" t="s">
        <v>2788</v>
      </c>
      <c r="Q489" s="5"/>
      <c r="R489" s="4"/>
      <c r="S489" s="4"/>
      <c r="T489" s="4"/>
      <c r="U489" s="4" t="s">
        <v>59</v>
      </c>
      <c r="V489" s="4" t="s">
        <v>35</v>
      </c>
      <c r="W489" s="4"/>
      <c r="X489" s="4" t="s">
        <v>36</v>
      </c>
      <c r="Y489" s="4" t="s">
        <v>37</v>
      </c>
      <c r="Z489" s="4" t="s">
        <v>38</v>
      </c>
      <c r="AA489" s="4"/>
    </row>
    <row r="490" s="1" customFormat="1" spans="1:27">
      <c r="A490" s="4">
        <v>4489</v>
      </c>
      <c r="B490" s="4" t="s">
        <v>2789</v>
      </c>
      <c r="C490" s="4" t="s">
        <v>2790</v>
      </c>
      <c r="D490" s="5"/>
      <c r="E490" s="5"/>
      <c r="F490" s="5" t="s">
        <v>2791</v>
      </c>
      <c r="G490" s="5"/>
      <c r="H490" s="4"/>
      <c r="I490" s="4"/>
      <c r="J490" s="4" t="s">
        <v>2792</v>
      </c>
      <c r="K490" s="4" t="s">
        <v>208</v>
      </c>
      <c r="L490" s="4"/>
      <c r="M490" s="4" t="s">
        <v>485</v>
      </c>
      <c r="N490" s="5">
        <v>8134106217</v>
      </c>
      <c r="O490" s="5"/>
      <c r="P490" s="5" t="s">
        <v>2793</v>
      </c>
      <c r="Q490" s="5"/>
      <c r="R490" s="4"/>
      <c r="S490" s="4"/>
      <c r="T490" s="4"/>
      <c r="U490" s="4" t="s">
        <v>59</v>
      </c>
      <c r="V490" s="4" t="s">
        <v>35</v>
      </c>
      <c r="W490" s="4"/>
      <c r="X490" s="4" t="s">
        <v>36</v>
      </c>
      <c r="Y490" s="4" t="s">
        <v>37</v>
      </c>
      <c r="Z490" s="4" t="s">
        <v>38</v>
      </c>
      <c r="AA490" s="4"/>
    </row>
    <row r="491" s="1" customFormat="1" spans="1:27">
      <c r="A491" s="4">
        <v>4490</v>
      </c>
      <c r="B491" s="4" t="s">
        <v>2794</v>
      </c>
      <c r="C491" s="4" t="s">
        <v>2795</v>
      </c>
      <c r="D491" s="5">
        <v>7274475848</v>
      </c>
      <c r="E491" s="5"/>
      <c r="F491" s="5" t="s">
        <v>2796</v>
      </c>
      <c r="G491" s="5"/>
      <c r="H491" s="4"/>
      <c r="I491" s="4"/>
      <c r="J491" s="4" t="s">
        <v>2797</v>
      </c>
      <c r="K491" s="4" t="s">
        <v>2798</v>
      </c>
      <c r="L491" s="4"/>
      <c r="M491" s="4" t="s">
        <v>156</v>
      </c>
      <c r="N491" s="5">
        <v>8138433614</v>
      </c>
      <c r="O491" s="5"/>
      <c r="P491" s="5" t="s">
        <v>2799</v>
      </c>
      <c r="Q491" s="5"/>
      <c r="R491" s="4"/>
      <c r="S491" s="4"/>
      <c r="T491" s="4"/>
      <c r="U491" s="4" t="s">
        <v>59</v>
      </c>
      <c r="V491" s="4" t="s">
        <v>35</v>
      </c>
      <c r="W491" s="4"/>
      <c r="X491" s="4" t="s">
        <v>36</v>
      </c>
      <c r="Y491" s="4" t="s">
        <v>37</v>
      </c>
      <c r="Z491" s="4" t="s">
        <v>38</v>
      </c>
      <c r="AA491" s="4"/>
    </row>
    <row r="492" s="1" customFormat="1" spans="1:27">
      <c r="A492" s="4">
        <v>4491</v>
      </c>
      <c r="B492" s="4" t="s">
        <v>2800</v>
      </c>
      <c r="C492" s="4" t="s">
        <v>2801</v>
      </c>
      <c r="D492" s="5">
        <v>8136021655</v>
      </c>
      <c r="E492" s="5"/>
      <c r="F492" s="5" t="s">
        <v>2802</v>
      </c>
      <c r="G492" s="5"/>
      <c r="H492" s="4"/>
      <c r="I492" s="4"/>
      <c r="J492" s="4" t="s">
        <v>2803</v>
      </c>
      <c r="K492" s="4" t="s">
        <v>608</v>
      </c>
      <c r="L492" s="4"/>
      <c r="M492" s="4" t="s">
        <v>32</v>
      </c>
      <c r="N492" s="5" t="s">
        <v>2804</v>
      </c>
      <c r="O492" s="5"/>
      <c r="P492" s="5" t="s">
        <v>2805</v>
      </c>
      <c r="Q492" s="5"/>
      <c r="R492" s="4"/>
      <c r="S492" s="4"/>
      <c r="T492" s="4"/>
      <c r="U492" s="4" t="s">
        <v>59</v>
      </c>
      <c r="V492" s="4" t="s">
        <v>35</v>
      </c>
      <c r="W492" s="4"/>
      <c r="X492" s="4" t="s">
        <v>36</v>
      </c>
      <c r="Y492" s="4" t="s">
        <v>37</v>
      </c>
      <c r="Z492" s="4" t="s">
        <v>38</v>
      </c>
      <c r="AA492" s="4"/>
    </row>
    <row r="493" s="1" customFormat="1" spans="1:27">
      <c r="A493" s="4">
        <v>4492</v>
      </c>
      <c r="B493" s="4" t="s">
        <v>2806</v>
      </c>
      <c r="C493" s="4" t="s">
        <v>2807</v>
      </c>
      <c r="D493" s="5"/>
      <c r="E493" s="5"/>
      <c r="F493" s="5" t="s">
        <v>2808</v>
      </c>
      <c r="G493" s="5"/>
      <c r="H493" s="4"/>
      <c r="I493" s="4"/>
      <c r="J493" s="4" t="s">
        <v>2809</v>
      </c>
      <c r="K493" s="4" t="s">
        <v>2810</v>
      </c>
      <c r="L493" s="4"/>
      <c r="M493" s="4" t="s">
        <v>32</v>
      </c>
      <c r="N493" s="5">
        <v>8138922456</v>
      </c>
      <c r="O493" s="5"/>
      <c r="P493" s="5" t="s">
        <v>2811</v>
      </c>
      <c r="Q493" s="5"/>
      <c r="R493" s="4"/>
      <c r="S493" s="4"/>
      <c r="T493" s="4"/>
      <c r="U493" s="4" t="s">
        <v>59</v>
      </c>
      <c r="V493" s="4" t="s">
        <v>35</v>
      </c>
      <c r="W493" s="4"/>
      <c r="X493" s="4" t="s">
        <v>36</v>
      </c>
      <c r="Y493" s="4" t="s">
        <v>37</v>
      </c>
      <c r="Z493" s="4" t="s">
        <v>38</v>
      </c>
      <c r="AA493" s="4"/>
    </row>
    <row r="494" s="1" customFormat="1" spans="1:27">
      <c r="A494" s="4">
        <v>4493</v>
      </c>
      <c r="B494" s="4" t="s">
        <v>2812</v>
      </c>
      <c r="C494" s="4" t="s">
        <v>2813</v>
      </c>
      <c r="D494" s="5">
        <v>8138048239</v>
      </c>
      <c r="E494" s="5"/>
      <c r="F494" s="5" t="s">
        <v>2814</v>
      </c>
      <c r="G494" s="5"/>
      <c r="H494" s="4"/>
      <c r="I494" s="4"/>
      <c r="J494" s="4" t="s">
        <v>697</v>
      </c>
      <c r="K494" s="4" t="s">
        <v>2815</v>
      </c>
      <c r="L494" s="4"/>
      <c r="M494" s="4" t="s">
        <v>32</v>
      </c>
      <c r="N494" s="5">
        <v>8036092248</v>
      </c>
      <c r="O494" s="5"/>
      <c r="P494" s="5" t="s">
        <v>2816</v>
      </c>
      <c r="Q494" s="5"/>
      <c r="R494" s="4"/>
      <c r="S494" s="4"/>
      <c r="T494" s="4"/>
      <c r="U494" s="4" t="s">
        <v>59</v>
      </c>
      <c r="V494" s="4" t="s">
        <v>35</v>
      </c>
      <c r="W494" s="4"/>
      <c r="X494" s="4" t="s">
        <v>36</v>
      </c>
      <c r="Y494" s="4" t="s">
        <v>37</v>
      </c>
      <c r="Z494" s="4" t="s">
        <v>38</v>
      </c>
      <c r="AA494" s="4"/>
    </row>
    <row r="495" s="1" customFormat="1" spans="1:27">
      <c r="A495" s="4">
        <v>4494</v>
      </c>
      <c r="B495" s="4" t="s">
        <v>2817</v>
      </c>
      <c r="C495" s="4" t="s">
        <v>2818</v>
      </c>
      <c r="D495" s="5"/>
      <c r="E495" s="5"/>
      <c r="F495" s="5"/>
      <c r="G495" s="5"/>
      <c r="H495" s="4"/>
      <c r="I495" s="4"/>
      <c r="J495" s="4" t="s">
        <v>2526</v>
      </c>
      <c r="K495" s="4" t="s">
        <v>2819</v>
      </c>
      <c r="L495" s="4"/>
      <c r="M495" s="4" t="s">
        <v>156</v>
      </c>
      <c r="N495" s="5">
        <v>5616032219</v>
      </c>
      <c r="O495" s="5"/>
      <c r="P495" s="5" t="s">
        <v>2820</v>
      </c>
      <c r="Q495" s="5"/>
      <c r="R495" s="4"/>
      <c r="S495" s="4"/>
      <c r="T495" s="4"/>
      <c r="U495" s="4" t="s">
        <v>59</v>
      </c>
      <c r="V495" s="4" t="s">
        <v>35</v>
      </c>
      <c r="W495" s="4"/>
      <c r="X495" s="4" t="s">
        <v>36</v>
      </c>
      <c r="Y495" s="4" t="s">
        <v>37</v>
      </c>
      <c r="Z495" s="4" t="s">
        <v>38</v>
      </c>
      <c r="AA495" s="4"/>
    </row>
    <row r="496" s="1" customFormat="1" spans="1:27">
      <c r="A496" s="4">
        <v>4495</v>
      </c>
      <c r="B496" s="4" t="s">
        <v>2821</v>
      </c>
      <c r="C496" s="4" t="s">
        <v>2822</v>
      </c>
      <c r="D496" s="5"/>
      <c r="E496" s="5"/>
      <c r="F496" s="5" t="s">
        <v>2823</v>
      </c>
      <c r="G496" s="5"/>
      <c r="H496" s="4"/>
      <c r="I496" s="4"/>
      <c r="J496" s="4" t="s">
        <v>2824</v>
      </c>
      <c r="K496" s="4" t="s">
        <v>2825</v>
      </c>
      <c r="L496" s="4"/>
      <c r="M496" s="4" t="s">
        <v>485</v>
      </c>
      <c r="N496" s="5">
        <v>8139003691</v>
      </c>
      <c r="O496" s="5"/>
      <c r="P496" s="5" t="s">
        <v>2826</v>
      </c>
      <c r="Q496" s="5"/>
      <c r="R496" s="4"/>
      <c r="S496" s="4"/>
      <c r="T496" s="4"/>
      <c r="U496" s="4" t="s">
        <v>59</v>
      </c>
      <c r="V496" s="4" t="s">
        <v>35</v>
      </c>
      <c r="W496" s="4"/>
      <c r="X496" s="4" t="s">
        <v>36</v>
      </c>
      <c r="Y496" s="4" t="s">
        <v>37</v>
      </c>
      <c r="Z496" s="4" t="s">
        <v>38</v>
      </c>
      <c r="AA496" s="4"/>
    </row>
    <row r="497" s="1" customFormat="1" spans="1:27">
      <c r="A497" s="4">
        <v>4496</v>
      </c>
      <c r="B497" s="4" t="s">
        <v>2827</v>
      </c>
      <c r="C497" s="4" t="s">
        <v>2828</v>
      </c>
      <c r="D497" s="5"/>
      <c r="E497" s="5"/>
      <c r="F497" s="5" t="s">
        <v>2829</v>
      </c>
      <c r="G497" s="5"/>
      <c r="H497" s="4"/>
      <c r="I497" s="4"/>
      <c r="J497" s="4" t="s">
        <v>2830</v>
      </c>
      <c r="K497" s="4" t="s">
        <v>1166</v>
      </c>
      <c r="L497" s="4"/>
      <c r="M497" s="4" t="s">
        <v>32</v>
      </c>
      <c r="N497" s="5">
        <v>8134848806</v>
      </c>
      <c r="O497" s="5"/>
      <c r="P497" s="5"/>
      <c r="Q497" s="5"/>
      <c r="R497" s="4"/>
      <c r="S497" s="4"/>
      <c r="T497" s="4"/>
      <c r="U497" s="4" t="s">
        <v>59</v>
      </c>
      <c r="V497" s="4" t="s">
        <v>35</v>
      </c>
      <c r="W497" s="4"/>
      <c r="X497" s="4" t="s">
        <v>36</v>
      </c>
      <c r="Y497" s="4" t="s">
        <v>37</v>
      </c>
      <c r="Z497" s="4" t="s">
        <v>38</v>
      </c>
      <c r="AA497" s="4"/>
    </row>
    <row r="498" s="1" customFormat="1" spans="1:27">
      <c r="A498" s="4">
        <v>4497</v>
      </c>
      <c r="B498" s="4" t="s">
        <v>2831</v>
      </c>
      <c r="C498" s="4" t="s">
        <v>2832</v>
      </c>
      <c r="D498" s="5"/>
      <c r="E498" s="5"/>
      <c r="F498" s="5"/>
      <c r="G498" s="5"/>
      <c r="H498" s="4"/>
      <c r="I498" s="4"/>
      <c r="J498" s="4" t="s">
        <v>2833</v>
      </c>
      <c r="K498" s="4" t="s">
        <v>2834</v>
      </c>
      <c r="L498" s="4"/>
      <c r="M498" s="4" t="s">
        <v>32</v>
      </c>
      <c r="N498" s="5">
        <v>8134477050</v>
      </c>
      <c r="O498" s="5"/>
      <c r="P498" s="5"/>
      <c r="Q498" s="5"/>
      <c r="R498" s="4"/>
      <c r="S498" s="4"/>
      <c r="T498" s="4"/>
      <c r="U498" s="4" t="s">
        <v>59</v>
      </c>
      <c r="V498" s="4" t="s">
        <v>35</v>
      </c>
      <c r="W498" s="4"/>
      <c r="X498" s="4" t="s">
        <v>36</v>
      </c>
      <c r="Y498" s="4" t="s">
        <v>37</v>
      </c>
      <c r="Z498" s="4" t="s">
        <v>38</v>
      </c>
      <c r="AA498" s="4"/>
    </row>
    <row r="499" s="1" customFormat="1" spans="1:27">
      <c r="A499" s="4">
        <v>4498</v>
      </c>
      <c r="B499" s="4" t="s">
        <v>2835</v>
      </c>
      <c r="C499" s="4" t="s">
        <v>2836</v>
      </c>
      <c r="D499" s="5"/>
      <c r="E499" s="5"/>
      <c r="F499" s="5" t="s">
        <v>2837</v>
      </c>
      <c r="G499" s="5"/>
      <c r="H499" s="4"/>
      <c r="I499" s="4"/>
      <c r="J499" s="4" t="s">
        <v>1311</v>
      </c>
      <c r="K499" s="4" t="s">
        <v>2838</v>
      </c>
      <c r="L499" s="4"/>
      <c r="M499" s="4" t="s">
        <v>32</v>
      </c>
      <c r="N499" s="5">
        <v>8135262674</v>
      </c>
      <c r="O499" s="5"/>
      <c r="P499" s="5" t="s">
        <v>2839</v>
      </c>
      <c r="Q499" s="5"/>
      <c r="R499" s="4"/>
      <c r="S499" s="4"/>
      <c r="T499" s="4"/>
      <c r="U499" s="4" t="s">
        <v>59</v>
      </c>
      <c r="V499" s="4" t="s">
        <v>35</v>
      </c>
      <c r="W499" s="4"/>
      <c r="X499" s="4" t="s">
        <v>36</v>
      </c>
      <c r="Y499" s="4" t="s">
        <v>37</v>
      </c>
      <c r="Z499" s="4" t="s">
        <v>38</v>
      </c>
      <c r="AA499" s="4"/>
    </row>
    <row r="500" s="1" customFormat="1" spans="1:27">
      <c r="A500" s="4">
        <v>4499</v>
      </c>
      <c r="B500" s="4" t="s">
        <v>2840</v>
      </c>
      <c r="C500" s="4" t="s">
        <v>2841</v>
      </c>
      <c r="D500" s="5">
        <v>8134762045</v>
      </c>
      <c r="E500" s="5"/>
      <c r="F500" s="5" t="s">
        <v>2842</v>
      </c>
      <c r="G500" s="5"/>
      <c r="H500" s="4"/>
      <c r="I500" s="4"/>
      <c r="J500" s="4" t="s">
        <v>1242</v>
      </c>
      <c r="K500" s="4" t="s">
        <v>2843</v>
      </c>
      <c r="L500" s="4"/>
      <c r="M500" s="4" t="s">
        <v>2844</v>
      </c>
      <c r="N500" s="5">
        <v>8139188250</v>
      </c>
      <c r="O500" s="5"/>
      <c r="P500" s="5" t="s">
        <v>2845</v>
      </c>
      <c r="Q500" s="5"/>
      <c r="R500" s="4"/>
      <c r="S500" s="4"/>
      <c r="T500" s="4"/>
      <c r="U500" s="4" t="s">
        <v>59</v>
      </c>
      <c r="V500" s="4" t="s">
        <v>35</v>
      </c>
      <c r="W500" s="4"/>
      <c r="X500" s="4" t="s">
        <v>36</v>
      </c>
      <c r="Y500" s="4" t="s">
        <v>37</v>
      </c>
      <c r="Z500" s="4" t="s">
        <v>38</v>
      </c>
      <c r="AA500" s="4"/>
    </row>
    <row r="501" s="1" customFormat="1" spans="1:27">
      <c r="A501" s="4">
        <v>4500</v>
      </c>
      <c r="B501" s="4" t="s">
        <v>2846</v>
      </c>
      <c r="C501" s="4" t="s">
        <v>2847</v>
      </c>
      <c r="D501" s="5">
        <v>8132635790</v>
      </c>
      <c r="E501" s="5"/>
      <c r="F501" s="5"/>
      <c r="G501" s="5"/>
      <c r="H501" s="4"/>
      <c r="I501" s="4"/>
      <c r="J501" s="4" t="s">
        <v>2848</v>
      </c>
      <c r="K501" s="4" t="s">
        <v>2849</v>
      </c>
      <c r="L501" s="4"/>
      <c r="M501" s="4" t="s">
        <v>156</v>
      </c>
      <c r="N501" s="5">
        <v>8135464160</v>
      </c>
      <c r="O501" s="5"/>
      <c r="P501" s="5"/>
      <c r="Q501" s="5"/>
      <c r="R501" s="4"/>
      <c r="S501" s="4"/>
      <c r="T501" s="4"/>
      <c r="U501" s="4" t="s">
        <v>59</v>
      </c>
      <c r="V501" s="4" t="s">
        <v>35</v>
      </c>
      <c r="W501" s="4"/>
      <c r="X501" s="4" t="s">
        <v>36</v>
      </c>
      <c r="Y501" s="4" t="s">
        <v>37</v>
      </c>
      <c r="Z501" s="4" t="s">
        <v>38</v>
      </c>
      <c r="AA501" s="4"/>
    </row>
    <row r="502" s="1" customFormat="1" spans="1:27">
      <c r="A502" s="4">
        <v>4501</v>
      </c>
      <c r="B502" s="4" t="s">
        <v>2850</v>
      </c>
      <c r="C502" s="4" t="s">
        <v>2851</v>
      </c>
      <c r="D502" s="5"/>
      <c r="E502" s="5"/>
      <c r="F502" s="5"/>
      <c r="G502" s="5"/>
      <c r="H502" s="4"/>
      <c r="I502" s="4"/>
      <c r="J502" s="4" t="s">
        <v>2852</v>
      </c>
      <c r="K502" s="4" t="s">
        <v>2853</v>
      </c>
      <c r="L502" s="4"/>
      <c r="M502" s="4" t="s">
        <v>32</v>
      </c>
      <c r="N502" s="5">
        <v>5612911694</v>
      </c>
      <c r="O502" s="5"/>
      <c r="P502" s="5" t="s">
        <v>2854</v>
      </c>
      <c r="Q502" s="5"/>
      <c r="R502" s="4"/>
      <c r="S502" s="4"/>
      <c r="T502" s="4"/>
      <c r="U502" s="4"/>
      <c r="V502" s="4" t="s">
        <v>35</v>
      </c>
      <c r="W502" s="4"/>
      <c r="X502" s="4" t="s">
        <v>36</v>
      </c>
      <c r="Y502" s="4" t="s">
        <v>37</v>
      </c>
      <c r="Z502" s="4" t="s">
        <v>38</v>
      </c>
      <c r="AA502" s="4"/>
    </row>
    <row r="503" s="1" customFormat="1" spans="1:27">
      <c r="A503" s="4">
        <v>4502</v>
      </c>
      <c r="B503" s="4" t="s">
        <v>2855</v>
      </c>
      <c r="C503" s="4" t="s">
        <v>2856</v>
      </c>
      <c r="D503" s="5"/>
      <c r="E503" s="5"/>
      <c r="F503" s="5" t="s">
        <v>2857</v>
      </c>
      <c r="G503" s="5"/>
      <c r="H503" s="4"/>
      <c r="I503" s="4"/>
      <c r="J503" s="4" t="s">
        <v>406</v>
      </c>
      <c r="K503" s="4" t="s">
        <v>2858</v>
      </c>
      <c r="L503" s="4"/>
      <c r="M503" s="4" t="s">
        <v>32</v>
      </c>
      <c r="N503" s="5">
        <v>8137160784</v>
      </c>
      <c r="O503" s="5"/>
      <c r="P503" s="5"/>
      <c r="Q503" s="5"/>
      <c r="R503" s="4"/>
      <c r="S503" s="4"/>
      <c r="T503" s="4"/>
      <c r="U503" s="4" t="s">
        <v>59</v>
      </c>
      <c r="V503" s="4" t="s">
        <v>35</v>
      </c>
      <c r="W503" s="4"/>
      <c r="X503" s="4" t="s">
        <v>36</v>
      </c>
      <c r="Y503" s="4" t="s">
        <v>37</v>
      </c>
      <c r="Z503" s="4" t="s">
        <v>38</v>
      </c>
      <c r="AA503" s="4"/>
    </row>
    <row r="504" s="1" customFormat="1" spans="1:27">
      <c r="A504" s="4">
        <v>4503</v>
      </c>
      <c r="B504" s="4" t="s">
        <v>2859</v>
      </c>
      <c r="C504" s="4" t="s">
        <v>2860</v>
      </c>
      <c r="D504" s="5"/>
      <c r="E504" s="5"/>
      <c r="F504" s="5" t="s">
        <v>2861</v>
      </c>
      <c r="G504" s="5"/>
      <c r="H504" s="4"/>
      <c r="I504" s="4"/>
      <c r="J504" s="4" t="s">
        <v>2862</v>
      </c>
      <c r="K504" s="4" t="s">
        <v>2290</v>
      </c>
      <c r="L504" s="4"/>
      <c r="M504" s="4" t="s">
        <v>383</v>
      </c>
      <c r="N504" s="5">
        <v>8134006678</v>
      </c>
      <c r="O504" s="5"/>
      <c r="P504" s="5" t="s">
        <v>2863</v>
      </c>
      <c r="Q504" s="5"/>
      <c r="R504" s="4"/>
      <c r="S504" s="4"/>
      <c r="T504" s="4"/>
      <c r="U504" s="4" t="s">
        <v>59</v>
      </c>
      <c r="V504" s="4" t="s">
        <v>35</v>
      </c>
      <c r="W504" s="4"/>
      <c r="X504" s="4" t="s">
        <v>36</v>
      </c>
      <c r="Y504" s="4" t="s">
        <v>37</v>
      </c>
      <c r="Z504" s="4" t="s">
        <v>38</v>
      </c>
      <c r="AA504" s="4"/>
    </row>
    <row r="505" s="1" customFormat="1" spans="1:27">
      <c r="A505" s="4">
        <v>4504</v>
      </c>
      <c r="B505" s="4" t="s">
        <v>2864</v>
      </c>
      <c r="C505" s="4" t="s">
        <v>2865</v>
      </c>
      <c r="D505" s="5"/>
      <c r="E505" s="5"/>
      <c r="F505" s="5"/>
      <c r="G505" s="5"/>
      <c r="H505" s="4"/>
      <c r="I505" s="4"/>
      <c r="J505" s="4" t="s">
        <v>2866</v>
      </c>
      <c r="K505" s="4" t="s">
        <v>2867</v>
      </c>
      <c r="L505" s="4"/>
      <c r="M505" s="4"/>
      <c r="N505" s="5">
        <v>7276745927</v>
      </c>
      <c r="O505" s="5"/>
      <c r="P505" s="5"/>
      <c r="Q505" s="5"/>
      <c r="R505" s="4"/>
      <c r="S505" s="4"/>
      <c r="T505" s="4"/>
      <c r="U505" s="4" t="s">
        <v>59</v>
      </c>
      <c r="V505" s="4" t="s">
        <v>35</v>
      </c>
      <c r="W505" s="4"/>
      <c r="X505" s="4" t="s">
        <v>36</v>
      </c>
      <c r="Y505" s="4" t="s">
        <v>37</v>
      </c>
      <c r="Z505" s="4" t="s">
        <v>38</v>
      </c>
      <c r="AA505" s="4"/>
    </row>
    <row r="506" s="1" customFormat="1" spans="1:27">
      <c r="A506" s="4">
        <v>4505</v>
      </c>
      <c r="B506" s="4" t="s">
        <v>2868</v>
      </c>
      <c r="C506" s="4" t="s">
        <v>2869</v>
      </c>
      <c r="D506" s="5">
        <v>9544328888</v>
      </c>
      <c r="E506" s="5"/>
      <c r="F506" s="5"/>
      <c r="G506" s="5"/>
      <c r="H506" s="4"/>
      <c r="I506" s="4"/>
      <c r="J506" s="4" t="s">
        <v>322</v>
      </c>
      <c r="K506" s="4" t="s">
        <v>2870</v>
      </c>
      <c r="L506" s="4"/>
      <c r="M506" s="4" t="s">
        <v>315</v>
      </c>
      <c r="N506" s="5">
        <v>7726963449</v>
      </c>
      <c r="O506" s="5"/>
      <c r="P506" s="5" t="s">
        <v>2871</v>
      </c>
      <c r="Q506" s="5"/>
      <c r="R506" s="4"/>
      <c r="S506" s="4"/>
      <c r="T506" s="4"/>
      <c r="U506" s="4" t="s">
        <v>2872</v>
      </c>
      <c r="V506" s="4" t="s">
        <v>35</v>
      </c>
      <c r="W506" s="4"/>
      <c r="X506" s="4" t="s">
        <v>36</v>
      </c>
      <c r="Y506" s="4" t="s">
        <v>37</v>
      </c>
      <c r="Z506" s="4" t="s">
        <v>38</v>
      </c>
      <c r="AA506" s="4"/>
    </row>
    <row r="507" s="1" customFormat="1" spans="1:27">
      <c r="A507" s="4">
        <v>4506</v>
      </c>
      <c r="B507" s="4" t="s">
        <v>2873</v>
      </c>
      <c r="C507" s="4" t="s">
        <v>2874</v>
      </c>
      <c r="D507" s="5">
        <v>3525540067</v>
      </c>
      <c r="E507" s="5"/>
      <c r="F507" s="5"/>
      <c r="G507" s="5"/>
      <c r="H507" s="4"/>
      <c r="I507" s="4"/>
      <c r="J507" s="4" t="s">
        <v>2180</v>
      </c>
      <c r="K507" s="4" t="s">
        <v>2875</v>
      </c>
      <c r="L507" s="4"/>
      <c r="M507" s="4" t="s">
        <v>383</v>
      </c>
      <c r="N507" s="5">
        <v>6304799538</v>
      </c>
      <c r="O507" s="5"/>
      <c r="P507" s="5" t="s">
        <v>2876</v>
      </c>
      <c r="Q507" s="5"/>
      <c r="R507" s="4"/>
      <c r="S507" s="4"/>
      <c r="T507" s="4"/>
      <c r="U507" s="4" t="s">
        <v>417</v>
      </c>
      <c r="V507" s="4" t="s">
        <v>35</v>
      </c>
      <c r="W507" s="4"/>
      <c r="X507" s="4" t="s">
        <v>36</v>
      </c>
      <c r="Y507" s="4" t="s">
        <v>37</v>
      </c>
      <c r="Z507" s="4" t="s">
        <v>38</v>
      </c>
      <c r="AA507" s="4"/>
    </row>
    <row r="508" s="1" customFormat="1" spans="1:27">
      <c r="A508" s="4">
        <v>4507</v>
      </c>
      <c r="B508" s="4" t="s">
        <v>2877</v>
      </c>
      <c r="C508" s="4" t="s">
        <v>2878</v>
      </c>
      <c r="D508" s="5">
        <v>9542002257</v>
      </c>
      <c r="E508" s="5"/>
      <c r="F508" s="5" t="s">
        <v>2879</v>
      </c>
      <c r="G508" s="5"/>
      <c r="H508" s="4"/>
      <c r="I508" s="4"/>
      <c r="J508" s="4" t="s">
        <v>2830</v>
      </c>
      <c r="K508" s="4" t="s">
        <v>1221</v>
      </c>
      <c r="L508" s="4"/>
      <c r="M508" s="4" t="s">
        <v>156</v>
      </c>
      <c r="N508" s="5">
        <v>9546558793</v>
      </c>
      <c r="O508" s="5"/>
      <c r="P508" s="5"/>
      <c r="Q508" s="5"/>
      <c r="R508" s="4"/>
      <c r="S508" s="4"/>
      <c r="T508" s="4"/>
      <c r="U508" s="4" t="s">
        <v>2872</v>
      </c>
      <c r="V508" s="4" t="s">
        <v>35</v>
      </c>
      <c r="W508" s="4"/>
      <c r="X508" s="4" t="s">
        <v>36</v>
      </c>
      <c r="Y508" s="4" t="s">
        <v>37</v>
      </c>
      <c r="Z508" s="4" t="s">
        <v>38</v>
      </c>
      <c r="AA508" s="4"/>
    </row>
    <row r="509" s="1" customFormat="1" spans="1:27">
      <c r="A509" s="4">
        <v>4508</v>
      </c>
      <c r="B509" s="4" t="s">
        <v>2880</v>
      </c>
      <c r="C509" s="4" t="s">
        <v>2881</v>
      </c>
      <c r="D509" s="5"/>
      <c r="E509" s="5"/>
      <c r="F509" s="5" t="s">
        <v>2882</v>
      </c>
      <c r="G509" s="5"/>
      <c r="H509" s="4"/>
      <c r="I509" s="4"/>
      <c r="J509" s="4" t="s">
        <v>2883</v>
      </c>
      <c r="K509" s="4" t="s">
        <v>2884</v>
      </c>
      <c r="L509" s="4"/>
      <c r="M509" s="4" t="s">
        <v>429</v>
      </c>
      <c r="N509" s="5">
        <v>7543326644</v>
      </c>
      <c r="O509" s="5"/>
      <c r="P509" s="5" t="s">
        <v>2885</v>
      </c>
      <c r="Q509" s="5"/>
      <c r="R509" s="4"/>
      <c r="S509" s="4"/>
      <c r="T509" s="4"/>
      <c r="U509" s="4" t="s">
        <v>2886</v>
      </c>
      <c r="V509" s="4" t="s">
        <v>35</v>
      </c>
      <c r="W509" s="4"/>
      <c r="X509" s="4" t="s">
        <v>36</v>
      </c>
      <c r="Y509" s="4" t="s">
        <v>37</v>
      </c>
      <c r="Z509" s="4" t="s">
        <v>38</v>
      </c>
      <c r="AA509" s="4"/>
    </row>
    <row r="510" s="1" customFormat="1" spans="1:27">
      <c r="A510" s="4">
        <v>4509</v>
      </c>
      <c r="B510" s="4" t="s">
        <v>2887</v>
      </c>
      <c r="C510" s="4" t="s">
        <v>2888</v>
      </c>
      <c r="D510" s="5">
        <v>3055643722</v>
      </c>
      <c r="E510" s="5"/>
      <c r="F510" s="5" t="s">
        <v>2889</v>
      </c>
      <c r="G510" s="5"/>
      <c r="H510" s="4"/>
      <c r="I510" s="4"/>
      <c r="J510" s="4" t="s">
        <v>2890</v>
      </c>
      <c r="K510" s="4" t="s">
        <v>2891</v>
      </c>
      <c r="L510" s="4"/>
      <c r="M510" s="4" t="s">
        <v>98</v>
      </c>
      <c r="N510" s="5">
        <v>3058798449</v>
      </c>
      <c r="O510" s="5"/>
      <c r="P510" s="5"/>
      <c r="Q510" s="5"/>
      <c r="R510" s="4"/>
      <c r="S510" s="4"/>
      <c r="T510" s="4"/>
      <c r="U510" s="4" t="s">
        <v>2892</v>
      </c>
      <c r="V510" s="4" t="s">
        <v>35</v>
      </c>
      <c r="W510" s="4"/>
      <c r="X510" s="4" t="s">
        <v>36</v>
      </c>
      <c r="Y510" s="4" t="s">
        <v>37</v>
      </c>
      <c r="Z510" s="4" t="s">
        <v>38</v>
      </c>
      <c r="AA510" s="4"/>
    </row>
    <row r="511" s="1" customFormat="1" spans="1:27">
      <c r="A511" s="4">
        <v>4510</v>
      </c>
      <c r="B511" s="4" t="s">
        <v>2893</v>
      </c>
      <c r="C511" s="4" t="s">
        <v>2894</v>
      </c>
      <c r="D511" s="5">
        <v>8556525437</v>
      </c>
      <c r="E511" s="5"/>
      <c r="F511" s="5" t="s">
        <v>2895</v>
      </c>
      <c r="G511" s="5"/>
      <c r="H511" s="4"/>
      <c r="I511" s="4"/>
      <c r="J511" s="4" t="s">
        <v>1952</v>
      </c>
      <c r="K511" s="4" t="s">
        <v>362</v>
      </c>
      <c r="L511" s="4"/>
      <c r="M511" s="4" t="s">
        <v>32</v>
      </c>
      <c r="N511" s="5">
        <v>9417262856</v>
      </c>
      <c r="O511" s="5"/>
      <c r="P511" s="5" t="s">
        <v>2896</v>
      </c>
      <c r="Q511" s="5"/>
      <c r="R511" s="4"/>
      <c r="S511" s="4"/>
      <c r="T511" s="4"/>
      <c r="U511" s="4" t="s">
        <v>2897</v>
      </c>
      <c r="V511" s="4" t="s">
        <v>35</v>
      </c>
      <c r="W511" s="4"/>
      <c r="X511" s="4" t="s">
        <v>36</v>
      </c>
      <c r="Y511" s="4" t="s">
        <v>37</v>
      </c>
      <c r="Z511" s="4" t="s">
        <v>38</v>
      </c>
      <c r="AA511" s="4"/>
    </row>
    <row r="512" s="1" customFormat="1" spans="1:27">
      <c r="A512" s="4">
        <v>4511</v>
      </c>
      <c r="B512" s="4" t="s">
        <v>2898</v>
      </c>
      <c r="C512" s="4" t="s">
        <v>2899</v>
      </c>
      <c r="D512" s="5">
        <v>9547350902</v>
      </c>
      <c r="E512" s="5"/>
      <c r="F512" s="5" t="s">
        <v>2900</v>
      </c>
      <c r="G512" s="5"/>
      <c r="H512" s="4"/>
      <c r="I512" s="4"/>
      <c r="J512" s="4" t="s">
        <v>2901</v>
      </c>
      <c r="K512" s="4" t="s">
        <v>2902</v>
      </c>
      <c r="L512" s="4"/>
      <c r="M512" s="4" t="s">
        <v>32</v>
      </c>
      <c r="N512" s="5">
        <v>9542429560</v>
      </c>
      <c r="O512" s="5"/>
      <c r="P512" s="5" t="s">
        <v>2903</v>
      </c>
      <c r="Q512" s="5"/>
      <c r="R512" s="4"/>
      <c r="S512" s="4"/>
      <c r="T512" s="4"/>
      <c r="U512" s="4" t="s">
        <v>2904</v>
      </c>
      <c r="V512" s="4" t="s">
        <v>35</v>
      </c>
      <c r="W512" s="4"/>
      <c r="X512" s="4" t="s">
        <v>36</v>
      </c>
      <c r="Y512" s="4" t="s">
        <v>37</v>
      </c>
      <c r="Z512" s="4" t="s">
        <v>38</v>
      </c>
      <c r="AA512" s="4"/>
    </row>
    <row r="513" s="1" customFormat="1" spans="1:27">
      <c r="A513" s="4">
        <v>4512</v>
      </c>
      <c r="B513" s="4" t="s">
        <v>2905</v>
      </c>
      <c r="C513" s="4" t="s">
        <v>2906</v>
      </c>
      <c r="D513" s="5">
        <v>8664259297</v>
      </c>
      <c r="E513" s="5"/>
      <c r="F513" s="5" t="s">
        <v>2907</v>
      </c>
      <c r="G513" s="5"/>
      <c r="H513" s="4"/>
      <c r="I513" s="4"/>
      <c r="J513" s="4" t="s">
        <v>2908</v>
      </c>
      <c r="K513" s="4" t="s">
        <v>2909</v>
      </c>
      <c r="L513" s="4"/>
      <c r="M513" s="4" t="s">
        <v>1237</v>
      </c>
      <c r="N513" s="5">
        <v>7276439380</v>
      </c>
      <c r="O513" s="5"/>
      <c r="P513" s="5" t="s">
        <v>2910</v>
      </c>
      <c r="Q513" s="5"/>
      <c r="R513" s="4"/>
      <c r="S513" s="4"/>
      <c r="T513" s="4"/>
      <c r="U513" s="4" t="s">
        <v>2911</v>
      </c>
      <c r="V513" s="4" t="s">
        <v>35</v>
      </c>
      <c r="W513" s="4"/>
      <c r="X513" s="4" t="s">
        <v>36</v>
      </c>
      <c r="Y513" s="4" t="s">
        <v>37</v>
      </c>
      <c r="Z513" s="4" t="s">
        <v>38</v>
      </c>
      <c r="AA513" s="4"/>
    </row>
    <row r="514" s="1" customFormat="1" spans="1:27">
      <c r="A514" s="4">
        <v>4513</v>
      </c>
      <c r="B514" s="4" t="s">
        <v>2912</v>
      </c>
      <c r="C514" s="4" t="s">
        <v>2913</v>
      </c>
      <c r="D514" s="5">
        <v>5613287611</v>
      </c>
      <c r="E514" s="5"/>
      <c r="F514" s="5" t="s">
        <v>2914</v>
      </c>
      <c r="G514" s="5"/>
      <c r="H514" s="4"/>
      <c r="I514" s="4"/>
      <c r="J514" s="4" t="s">
        <v>2915</v>
      </c>
      <c r="K514" s="4" t="s">
        <v>2916</v>
      </c>
      <c r="L514" s="4"/>
      <c r="M514" s="4" t="s">
        <v>156</v>
      </c>
      <c r="N514" s="5">
        <v>5614456461</v>
      </c>
      <c r="O514" s="5"/>
      <c r="P514" s="5" t="s">
        <v>2917</v>
      </c>
      <c r="Q514" s="5"/>
      <c r="R514" s="4"/>
      <c r="S514" s="4"/>
      <c r="T514" s="4"/>
      <c r="U514" s="4" t="s">
        <v>99</v>
      </c>
      <c r="V514" s="4" t="s">
        <v>35</v>
      </c>
      <c r="W514" s="4"/>
      <c r="X514" s="4" t="s">
        <v>36</v>
      </c>
      <c r="Y514" s="4" t="s">
        <v>37</v>
      </c>
      <c r="Z514" s="4" t="s">
        <v>38</v>
      </c>
      <c r="AA514" s="4"/>
    </row>
    <row r="515" s="1" customFormat="1" spans="1:27">
      <c r="A515" s="4">
        <v>4514</v>
      </c>
      <c r="B515" s="4" t="s">
        <v>2918</v>
      </c>
      <c r="C515" s="4" t="s">
        <v>2919</v>
      </c>
      <c r="D515" s="5">
        <v>8502128783</v>
      </c>
      <c r="E515" s="5"/>
      <c r="F515" s="5"/>
      <c r="G515" s="5"/>
      <c r="H515" s="4"/>
      <c r="I515" s="4"/>
      <c r="J515" s="4" t="s">
        <v>2920</v>
      </c>
      <c r="K515" s="4" t="s">
        <v>2921</v>
      </c>
      <c r="L515" s="4"/>
      <c r="M515" s="4" t="s">
        <v>156</v>
      </c>
      <c r="N515" s="5">
        <v>2295169707</v>
      </c>
      <c r="O515" s="5"/>
      <c r="P515" s="5" t="s">
        <v>2922</v>
      </c>
      <c r="Q515" s="5"/>
      <c r="R515" s="4"/>
      <c r="S515" s="4"/>
      <c r="T515" s="4"/>
      <c r="U515" s="4" t="s">
        <v>177</v>
      </c>
      <c r="V515" s="4" t="s">
        <v>35</v>
      </c>
      <c r="W515" s="4"/>
      <c r="X515" s="4" t="s">
        <v>36</v>
      </c>
      <c r="Y515" s="4" t="s">
        <v>37</v>
      </c>
      <c r="Z515" s="4" t="s">
        <v>38</v>
      </c>
      <c r="AA515" s="4"/>
    </row>
    <row r="516" s="1" customFormat="1" spans="1:27">
      <c r="A516" s="4">
        <v>4515</v>
      </c>
      <c r="B516" s="4" t="s">
        <v>2923</v>
      </c>
      <c r="C516" s="4" t="s">
        <v>2924</v>
      </c>
      <c r="D516" s="5">
        <v>7724460957</v>
      </c>
      <c r="E516" s="5"/>
      <c r="F516" s="5" t="s">
        <v>2925</v>
      </c>
      <c r="G516" s="5"/>
      <c r="H516" s="4"/>
      <c r="I516" s="4"/>
      <c r="J516" s="4" t="s">
        <v>2926</v>
      </c>
      <c r="K516" s="4" t="s">
        <v>2927</v>
      </c>
      <c r="L516" s="4"/>
      <c r="M516" s="4" t="s">
        <v>383</v>
      </c>
      <c r="N516" s="5">
        <v>7723615396</v>
      </c>
      <c r="O516" s="5"/>
      <c r="P516" s="5" t="s">
        <v>2928</v>
      </c>
      <c r="Q516" s="5"/>
      <c r="R516" s="4"/>
      <c r="S516" s="4"/>
      <c r="T516" s="4"/>
      <c r="U516" s="4" t="s">
        <v>2929</v>
      </c>
      <c r="V516" s="4" t="s">
        <v>35</v>
      </c>
      <c r="W516" s="4"/>
      <c r="X516" s="4" t="s">
        <v>36</v>
      </c>
      <c r="Y516" s="4" t="s">
        <v>37</v>
      </c>
      <c r="Z516" s="4" t="s">
        <v>38</v>
      </c>
      <c r="AA516" s="4"/>
    </row>
    <row r="517" s="1" customFormat="1" spans="1:27">
      <c r="A517" s="4">
        <v>4516</v>
      </c>
      <c r="B517" s="4" t="s">
        <v>2930</v>
      </c>
      <c r="C517" s="4" t="s">
        <v>2931</v>
      </c>
      <c r="D517" s="5">
        <v>9047756305</v>
      </c>
      <c r="E517" s="5"/>
      <c r="F517" s="5" t="s">
        <v>2932</v>
      </c>
      <c r="G517" s="5"/>
      <c r="H517" s="4"/>
      <c r="I517" s="4"/>
      <c r="J517" s="4" t="s">
        <v>2933</v>
      </c>
      <c r="K517" s="4" t="s">
        <v>2934</v>
      </c>
      <c r="L517" s="4"/>
      <c r="M517" s="4" t="s">
        <v>32</v>
      </c>
      <c r="N517" s="5">
        <v>9045867049</v>
      </c>
      <c r="O517" s="5"/>
      <c r="P517" s="5" t="s">
        <v>2935</v>
      </c>
      <c r="Q517" s="5"/>
      <c r="R517" s="4"/>
      <c r="S517" s="4"/>
      <c r="T517" s="4"/>
      <c r="U517" s="4" t="s">
        <v>235</v>
      </c>
      <c r="V517" s="4" t="s">
        <v>35</v>
      </c>
      <c r="W517" s="4"/>
      <c r="X517" s="4" t="s">
        <v>36</v>
      </c>
      <c r="Y517" s="4" t="s">
        <v>37</v>
      </c>
      <c r="Z517" s="4" t="s">
        <v>38</v>
      </c>
      <c r="AA517" s="4"/>
    </row>
    <row r="518" s="1" customFormat="1" spans="1:27">
      <c r="A518" s="4">
        <v>4517</v>
      </c>
      <c r="B518" s="4" t="s">
        <v>2936</v>
      </c>
      <c r="C518" s="4" t="s">
        <v>2937</v>
      </c>
      <c r="D518" s="5">
        <v>2393448253</v>
      </c>
      <c r="E518" s="5"/>
      <c r="F518" s="5"/>
      <c r="G518" s="5"/>
      <c r="H518" s="4"/>
      <c r="I518" s="4"/>
      <c r="J518" s="4" t="s">
        <v>1976</v>
      </c>
      <c r="K518" s="4" t="s">
        <v>2938</v>
      </c>
      <c r="L518" s="4"/>
      <c r="M518" s="4" t="s">
        <v>98</v>
      </c>
      <c r="N518" s="5">
        <v>2392468056</v>
      </c>
      <c r="O518" s="5"/>
      <c r="P518" s="5"/>
      <c r="Q518" s="5"/>
      <c r="R518" s="4"/>
      <c r="S518" s="4"/>
      <c r="T518" s="4"/>
      <c r="U518" s="4" t="s">
        <v>136</v>
      </c>
      <c r="V518" s="4" t="s">
        <v>35</v>
      </c>
      <c r="W518" s="4"/>
      <c r="X518" s="4" t="s">
        <v>36</v>
      </c>
      <c r="Y518" s="4" t="s">
        <v>37</v>
      </c>
      <c r="Z518" s="4" t="s">
        <v>38</v>
      </c>
      <c r="AA518" s="4"/>
    </row>
    <row r="519" s="1" customFormat="1" spans="1:27">
      <c r="A519" s="4">
        <v>4518</v>
      </c>
      <c r="B519" s="4" t="s">
        <v>2939</v>
      </c>
      <c r="C519" s="4" t="s">
        <v>2940</v>
      </c>
      <c r="D519" s="5">
        <v>2397722787</v>
      </c>
      <c r="E519" s="5"/>
      <c r="F519" s="5"/>
      <c r="G519" s="5"/>
      <c r="H519" s="4"/>
      <c r="I519" s="4"/>
      <c r="J519" s="4" t="s">
        <v>1560</v>
      </c>
      <c r="K519" s="4" t="s">
        <v>2941</v>
      </c>
      <c r="L519" s="4"/>
      <c r="M519" s="4" t="s">
        <v>383</v>
      </c>
      <c r="N519" s="5">
        <v>3057967349</v>
      </c>
      <c r="O519" s="5"/>
      <c r="P519" s="5" t="s">
        <v>2942</v>
      </c>
      <c r="Q519" s="5"/>
      <c r="R519" s="4"/>
      <c r="S519" s="4"/>
      <c r="T519" s="4"/>
      <c r="U519" s="4" t="s">
        <v>158</v>
      </c>
      <c r="V519" s="4" t="s">
        <v>35</v>
      </c>
      <c r="W519" s="4"/>
      <c r="X519" s="4" t="s">
        <v>36</v>
      </c>
      <c r="Y519" s="4" t="s">
        <v>37</v>
      </c>
      <c r="Z519" s="4" t="s">
        <v>38</v>
      </c>
      <c r="AA519" s="4"/>
    </row>
    <row r="520" s="1" customFormat="1" spans="1:27">
      <c r="A520" s="4">
        <v>4519</v>
      </c>
      <c r="B520" s="4" t="s">
        <v>2943</v>
      </c>
      <c r="C520" s="4" t="s">
        <v>2944</v>
      </c>
      <c r="D520" s="5">
        <v>7862842083</v>
      </c>
      <c r="E520" s="5"/>
      <c r="F520" s="5" t="s">
        <v>2945</v>
      </c>
      <c r="G520" s="5"/>
      <c r="H520" s="4"/>
      <c r="I520" s="4"/>
      <c r="J520" s="4" t="s">
        <v>2946</v>
      </c>
      <c r="K520" s="4" t="s">
        <v>2947</v>
      </c>
      <c r="L520" s="4"/>
      <c r="M520" s="4" t="s">
        <v>98</v>
      </c>
      <c r="N520" s="5">
        <v>9548682960</v>
      </c>
      <c r="O520" s="5"/>
      <c r="P520" s="5"/>
      <c r="Q520" s="5"/>
      <c r="R520" s="4"/>
      <c r="S520" s="4"/>
      <c r="T520" s="4"/>
      <c r="U520" s="4" t="s">
        <v>1583</v>
      </c>
      <c r="V520" s="4" t="s">
        <v>35</v>
      </c>
      <c r="W520" s="4"/>
      <c r="X520" s="4" t="s">
        <v>36</v>
      </c>
      <c r="Y520" s="4" t="s">
        <v>37</v>
      </c>
      <c r="Z520" s="4" t="s">
        <v>38</v>
      </c>
      <c r="AA520" s="4"/>
    </row>
    <row r="521" s="1" customFormat="1" spans="1:27">
      <c r="A521" s="4">
        <v>4520</v>
      </c>
      <c r="B521" s="4" t="s">
        <v>2948</v>
      </c>
      <c r="C521" s="4" t="s">
        <v>2949</v>
      </c>
      <c r="D521" s="5">
        <v>4077406005</v>
      </c>
      <c r="E521" s="5"/>
      <c r="F521" s="5" t="s">
        <v>2950</v>
      </c>
      <c r="G521" s="5"/>
      <c r="H521" s="4"/>
      <c r="I521" s="4"/>
      <c r="J521" s="4" t="s">
        <v>2951</v>
      </c>
      <c r="K521" s="4" t="s">
        <v>2952</v>
      </c>
      <c r="L521" s="4"/>
      <c r="M521" s="4" t="s">
        <v>32</v>
      </c>
      <c r="N521" s="5">
        <v>3219607837</v>
      </c>
      <c r="O521" s="5"/>
      <c r="P521" s="5"/>
      <c r="Q521" s="5"/>
      <c r="R521" s="4"/>
      <c r="S521" s="4"/>
      <c r="T521" s="4"/>
      <c r="U521" s="4" t="s">
        <v>2953</v>
      </c>
      <c r="V521" s="4" t="s">
        <v>35</v>
      </c>
      <c r="W521" s="4"/>
      <c r="X521" s="4" t="s">
        <v>36</v>
      </c>
      <c r="Y521" s="4" t="s">
        <v>37</v>
      </c>
      <c r="Z521" s="4" t="s">
        <v>38</v>
      </c>
      <c r="AA521" s="4"/>
    </row>
    <row r="522" s="1" customFormat="1" spans="1:27">
      <c r="A522" s="4">
        <v>4521</v>
      </c>
      <c r="B522" s="4" t="s">
        <v>2954</v>
      </c>
      <c r="C522" s="4" t="s">
        <v>2955</v>
      </c>
      <c r="D522" s="5"/>
      <c r="E522" s="5"/>
      <c r="F522" s="5"/>
      <c r="G522" s="5"/>
      <c r="H522" s="4"/>
      <c r="I522" s="4"/>
      <c r="J522" s="4" t="s">
        <v>505</v>
      </c>
      <c r="K522" s="4" t="s">
        <v>2956</v>
      </c>
      <c r="L522" s="4"/>
      <c r="M522" s="4" t="s">
        <v>383</v>
      </c>
      <c r="N522" s="5">
        <v>7275605517</v>
      </c>
      <c r="O522" s="5"/>
      <c r="P522" s="5" t="s">
        <v>2957</v>
      </c>
      <c r="Q522" s="5"/>
      <c r="R522" s="4"/>
      <c r="S522" s="4"/>
      <c r="T522" s="4"/>
      <c r="U522" s="4" t="s">
        <v>72</v>
      </c>
      <c r="V522" s="4" t="s">
        <v>35</v>
      </c>
      <c r="W522" s="4"/>
      <c r="X522" s="4" t="s">
        <v>36</v>
      </c>
      <c r="Y522" s="4" t="s">
        <v>37</v>
      </c>
      <c r="Z522" s="4" t="s">
        <v>38</v>
      </c>
      <c r="AA522" s="4"/>
    </row>
    <row r="523" s="1" customFormat="1" spans="1:27">
      <c r="A523" s="4">
        <v>4522</v>
      </c>
      <c r="B523" s="4" t="s">
        <v>2958</v>
      </c>
      <c r="C523" s="4" t="s">
        <v>2959</v>
      </c>
      <c r="D523" s="5">
        <v>7726260942</v>
      </c>
      <c r="E523" s="5"/>
      <c r="F523" s="5" t="s">
        <v>2960</v>
      </c>
      <c r="G523" s="5"/>
      <c r="H523" s="4"/>
      <c r="I523" s="4"/>
      <c r="J523" s="4" t="s">
        <v>1821</v>
      </c>
      <c r="K523" s="4" t="s">
        <v>2961</v>
      </c>
      <c r="L523" s="4"/>
      <c r="M523" s="4" t="s">
        <v>156</v>
      </c>
      <c r="N523" s="5">
        <v>7727775881</v>
      </c>
      <c r="O523" s="5"/>
      <c r="P523" s="5"/>
      <c r="Q523" s="5"/>
      <c r="R523" s="4"/>
      <c r="S523" s="4"/>
      <c r="T523" s="4"/>
      <c r="U523" s="4" t="s">
        <v>2962</v>
      </c>
      <c r="V523" s="4" t="s">
        <v>35</v>
      </c>
      <c r="W523" s="4"/>
      <c r="X523" s="4" t="s">
        <v>36</v>
      </c>
      <c r="Y523" s="4" t="s">
        <v>37</v>
      </c>
      <c r="Z523" s="4" t="s">
        <v>38</v>
      </c>
      <c r="AA523" s="4"/>
    </row>
    <row r="524" s="1" customFormat="1" spans="1:27">
      <c r="A524" s="4">
        <v>4523</v>
      </c>
      <c r="B524" s="4" t="s">
        <v>2963</v>
      </c>
      <c r="C524" s="4" t="s">
        <v>2964</v>
      </c>
      <c r="D524" s="5">
        <v>7542074415</v>
      </c>
      <c r="E524" s="5"/>
      <c r="F524" s="5" t="s">
        <v>2965</v>
      </c>
      <c r="G524" s="5"/>
      <c r="H524" s="4"/>
      <c r="I524" s="4"/>
      <c r="J524" s="4" t="s">
        <v>2966</v>
      </c>
      <c r="K524" s="4" t="s">
        <v>2967</v>
      </c>
      <c r="L524" s="4"/>
      <c r="M524" s="4" t="s">
        <v>2968</v>
      </c>
      <c r="N524" s="5">
        <v>9416237677</v>
      </c>
      <c r="O524" s="5"/>
      <c r="P524" s="5"/>
      <c r="Q524" s="5"/>
      <c r="R524" s="4"/>
      <c r="S524" s="4"/>
      <c r="T524" s="4"/>
      <c r="U524" s="4" t="s">
        <v>2969</v>
      </c>
      <c r="V524" s="4" t="s">
        <v>35</v>
      </c>
      <c r="W524" s="4"/>
      <c r="X524" s="4" t="s">
        <v>36</v>
      </c>
      <c r="Y524" s="4" t="s">
        <v>37</v>
      </c>
      <c r="Z524" s="4" t="s">
        <v>38</v>
      </c>
      <c r="AA524" s="4"/>
    </row>
    <row r="525" s="1" customFormat="1" spans="1:27">
      <c r="A525" s="4">
        <v>4524</v>
      </c>
      <c r="B525" s="4" t="s">
        <v>2970</v>
      </c>
      <c r="C525" s="4" t="s">
        <v>2971</v>
      </c>
      <c r="D525" s="5">
        <v>9044005666</v>
      </c>
      <c r="E525" s="5"/>
      <c r="F525" s="5"/>
      <c r="G525" s="5"/>
      <c r="H525" s="4"/>
      <c r="I525" s="4"/>
      <c r="J525" s="4" t="s">
        <v>2972</v>
      </c>
      <c r="K525" s="4" t="s">
        <v>2973</v>
      </c>
      <c r="L525" s="4"/>
      <c r="M525" s="4"/>
      <c r="N525" s="5">
        <v>9043492089</v>
      </c>
      <c r="O525" s="5"/>
      <c r="P525" s="5"/>
      <c r="Q525" s="5"/>
      <c r="R525" s="4"/>
      <c r="S525" s="4"/>
      <c r="T525" s="4"/>
      <c r="U525" s="4" t="s">
        <v>235</v>
      </c>
      <c r="V525" s="4" t="s">
        <v>35</v>
      </c>
      <c r="W525" s="4"/>
      <c r="X525" s="4" t="s">
        <v>36</v>
      </c>
      <c r="Y525" s="4" t="s">
        <v>37</v>
      </c>
      <c r="Z525" s="4" t="s">
        <v>38</v>
      </c>
      <c r="AA525" s="4"/>
    </row>
    <row r="526" s="1" customFormat="1" spans="1:27">
      <c r="A526" s="4">
        <v>4525</v>
      </c>
      <c r="B526" s="4" t="s">
        <v>2974</v>
      </c>
      <c r="C526" s="4" t="s">
        <v>2975</v>
      </c>
      <c r="D526" s="5"/>
      <c r="E526" s="5"/>
      <c r="F526" s="5"/>
      <c r="G526" s="5"/>
      <c r="H526" s="4"/>
      <c r="I526" s="4"/>
      <c r="J526" s="4" t="s">
        <v>322</v>
      </c>
      <c r="K526" s="4" t="s">
        <v>2976</v>
      </c>
      <c r="L526" s="4"/>
      <c r="M526" s="4" t="s">
        <v>156</v>
      </c>
      <c r="N526" s="5">
        <v>9546005387</v>
      </c>
      <c r="O526" s="5"/>
      <c r="P526" s="5" t="s">
        <v>2977</v>
      </c>
      <c r="Q526" s="5"/>
      <c r="R526" s="4"/>
      <c r="S526" s="4"/>
      <c r="T526" s="4"/>
      <c r="U526" s="4" t="s">
        <v>2969</v>
      </c>
      <c r="V526" s="4" t="s">
        <v>35</v>
      </c>
      <c r="W526" s="4"/>
      <c r="X526" s="4" t="s">
        <v>36</v>
      </c>
      <c r="Y526" s="4" t="s">
        <v>37</v>
      </c>
      <c r="Z526" s="4" t="s">
        <v>38</v>
      </c>
      <c r="AA526" s="4"/>
    </row>
    <row r="527" s="1" customFormat="1" spans="1:27">
      <c r="A527" s="4">
        <v>4526</v>
      </c>
      <c r="B527" s="4" t="s">
        <v>2978</v>
      </c>
      <c r="C527" s="4" t="s">
        <v>2979</v>
      </c>
      <c r="D527" s="5"/>
      <c r="E527" s="5"/>
      <c r="F527" s="5"/>
      <c r="G527" s="5"/>
      <c r="H527" s="4"/>
      <c r="I527" s="4"/>
      <c r="J527" s="4" t="s">
        <v>2980</v>
      </c>
      <c r="K527" s="4" t="s">
        <v>901</v>
      </c>
      <c r="L527" s="4"/>
      <c r="M527" s="4"/>
      <c r="N527" s="5">
        <v>9544791280</v>
      </c>
      <c r="O527" s="5"/>
      <c r="P527" s="5" t="s">
        <v>2981</v>
      </c>
      <c r="Q527" s="5"/>
      <c r="R527" s="4"/>
      <c r="S527" s="4"/>
      <c r="T527" s="4"/>
      <c r="U527" s="4" t="s">
        <v>2982</v>
      </c>
      <c r="V527" s="4" t="s">
        <v>35</v>
      </c>
      <c r="W527" s="4"/>
      <c r="X527" s="4" t="s">
        <v>36</v>
      </c>
      <c r="Y527" s="4" t="s">
        <v>37</v>
      </c>
      <c r="Z527" s="4" t="s">
        <v>38</v>
      </c>
      <c r="AA527" s="4"/>
    </row>
    <row r="528" s="1" customFormat="1" spans="1:27">
      <c r="A528" s="4">
        <v>4527</v>
      </c>
      <c r="B528" s="4" t="s">
        <v>2983</v>
      </c>
      <c r="C528" s="4" t="s">
        <v>2984</v>
      </c>
      <c r="D528" s="5"/>
      <c r="E528" s="5"/>
      <c r="F528" s="5" t="s">
        <v>2985</v>
      </c>
      <c r="G528" s="5"/>
      <c r="H528" s="4"/>
      <c r="I528" s="4"/>
      <c r="J528" s="4" t="s">
        <v>2986</v>
      </c>
      <c r="K528" s="4" t="s">
        <v>2090</v>
      </c>
      <c r="L528" s="4"/>
      <c r="M528" s="4" t="s">
        <v>156</v>
      </c>
      <c r="N528" s="5">
        <v>8135258996</v>
      </c>
      <c r="O528" s="5"/>
      <c r="P528" s="5" t="s">
        <v>2987</v>
      </c>
      <c r="Q528" s="5"/>
      <c r="R528" s="4"/>
      <c r="S528" s="4"/>
      <c r="T528" s="4"/>
      <c r="U528" s="4" t="s">
        <v>59</v>
      </c>
      <c r="V528" s="4" t="s">
        <v>35</v>
      </c>
      <c r="W528" s="4"/>
      <c r="X528" s="4" t="s">
        <v>36</v>
      </c>
      <c r="Y528" s="4" t="s">
        <v>37</v>
      </c>
      <c r="Z528" s="4" t="s">
        <v>38</v>
      </c>
      <c r="AA528" s="4"/>
    </row>
    <row r="529" s="1" customFormat="1" spans="1:27">
      <c r="A529" s="4">
        <v>4528</v>
      </c>
      <c r="B529" s="4" t="s">
        <v>2988</v>
      </c>
      <c r="C529" s="4" t="s">
        <v>2989</v>
      </c>
      <c r="D529" s="5"/>
      <c r="E529" s="5"/>
      <c r="F529" s="5"/>
      <c r="G529" s="5"/>
      <c r="H529" s="4"/>
      <c r="I529" s="4"/>
      <c r="J529" s="4" t="s">
        <v>2455</v>
      </c>
      <c r="K529" s="4" t="s">
        <v>2990</v>
      </c>
      <c r="L529" s="4"/>
      <c r="M529" s="4" t="s">
        <v>1237</v>
      </c>
      <c r="N529" s="5">
        <v>9045663540</v>
      </c>
      <c r="O529" s="5"/>
      <c r="P529" s="5"/>
      <c r="Q529" s="5"/>
      <c r="R529" s="4"/>
      <c r="S529" s="4"/>
      <c r="T529" s="4"/>
      <c r="U529" s="4" t="s">
        <v>235</v>
      </c>
      <c r="V529" s="4" t="s">
        <v>35</v>
      </c>
      <c r="W529" s="4"/>
      <c r="X529" s="4" t="s">
        <v>36</v>
      </c>
      <c r="Y529" s="4" t="s">
        <v>37</v>
      </c>
      <c r="Z529" s="4" t="s">
        <v>38</v>
      </c>
      <c r="AA529" s="4"/>
    </row>
    <row r="530" s="1" customFormat="1" spans="1:27">
      <c r="A530" s="4">
        <v>4529</v>
      </c>
      <c r="B530" s="4" t="s">
        <v>2991</v>
      </c>
      <c r="C530" s="4" t="s">
        <v>2992</v>
      </c>
      <c r="D530" s="5"/>
      <c r="E530" s="5"/>
      <c r="F530" s="5" t="s">
        <v>2993</v>
      </c>
      <c r="G530" s="5"/>
      <c r="H530" s="4"/>
      <c r="I530" s="4"/>
      <c r="J530" s="4" t="s">
        <v>2994</v>
      </c>
      <c r="K530" s="4" t="s">
        <v>1381</v>
      </c>
      <c r="L530" s="4"/>
      <c r="M530" s="4"/>
      <c r="N530" s="5">
        <v>3213562295</v>
      </c>
      <c r="O530" s="5"/>
      <c r="P530" s="5"/>
      <c r="Q530" s="5"/>
      <c r="R530" s="4"/>
      <c r="S530" s="4"/>
      <c r="T530" s="4"/>
      <c r="U530" s="4" t="s">
        <v>2953</v>
      </c>
      <c r="V530" s="4" t="s">
        <v>35</v>
      </c>
      <c r="W530" s="4"/>
      <c r="X530" s="4" t="s">
        <v>36</v>
      </c>
      <c r="Y530" s="4" t="s">
        <v>37</v>
      </c>
      <c r="Z530" s="4" t="s">
        <v>38</v>
      </c>
      <c r="AA530" s="4"/>
    </row>
    <row r="531" s="1" customFormat="1" spans="1:27">
      <c r="A531" s="4">
        <v>4530</v>
      </c>
      <c r="B531" s="4" t="s">
        <v>2995</v>
      </c>
      <c r="C531" s="4" t="s">
        <v>2996</v>
      </c>
      <c r="D531" s="5">
        <v>7276783156</v>
      </c>
      <c r="E531" s="5"/>
      <c r="F531" s="5" t="s">
        <v>2997</v>
      </c>
      <c r="G531" s="5"/>
      <c r="H531" s="4"/>
      <c r="I531" s="4"/>
      <c r="J531" s="4" t="s">
        <v>2998</v>
      </c>
      <c r="K531" s="4" t="s">
        <v>2999</v>
      </c>
      <c r="L531" s="4"/>
      <c r="M531" s="4" t="s">
        <v>32</v>
      </c>
      <c r="N531" s="5">
        <v>7276780941</v>
      </c>
      <c r="O531" s="5"/>
      <c r="P531" s="5" t="s">
        <v>3000</v>
      </c>
      <c r="Q531" s="5"/>
      <c r="R531" s="4"/>
      <c r="S531" s="4"/>
      <c r="T531" s="4"/>
      <c r="U531" s="4" t="s">
        <v>3001</v>
      </c>
      <c r="V531" s="4" t="s">
        <v>35</v>
      </c>
      <c r="W531" s="4"/>
      <c r="X531" s="4" t="s">
        <v>36</v>
      </c>
      <c r="Y531" s="4" t="s">
        <v>37</v>
      </c>
      <c r="Z531" s="4" t="s">
        <v>38</v>
      </c>
      <c r="AA531" s="4"/>
    </row>
    <row r="532" s="1" customFormat="1" spans="1:27">
      <c r="A532" s="4">
        <v>4531</v>
      </c>
      <c r="B532" s="4" t="s">
        <v>3002</v>
      </c>
      <c r="C532" s="4" t="s">
        <v>3003</v>
      </c>
      <c r="D532" s="5">
        <v>7272097795</v>
      </c>
      <c r="E532" s="5"/>
      <c r="F532" s="5" t="s">
        <v>3004</v>
      </c>
      <c r="G532" s="5"/>
      <c r="H532" s="4"/>
      <c r="I532" s="4"/>
      <c r="J532" s="4" t="s">
        <v>525</v>
      </c>
      <c r="K532" s="4" t="s">
        <v>3005</v>
      </c>
      <c r="L532" s="4"/>
      <c r="M532" s="4" t="s">
        <v>32</v>
      </c>
      <c r="N532" s="5">
        <v>7022323123</v>
      </c>
      <c r="O532" s="5"/>
      <c r="P532" s="5" t="s">
        <v>3006</v>
      </c>
      <c r="Q532" s="5"/>
      <c r="R532" s="4"/>
      <c r="S532" s="4"/>
      <c r="T532" s="4"/>
      <c r="U532" s="4" t="s">
        <v>2911</v>
      </c>
      <c r="V532" s="4" t="s">
        <v>35</v>
      </c>
      <c r="W532" s="4"/>
      <c r="X532" s="4" t="s">
        <v>36</v>
      </c>
      <c r="Y532" s="4" t="s">
        <v>37</v>
      </c>
      <c r="Z532" s="4" t="s">
        <v>38</v>
      </c>
      <c r="AA532" s="4"/>
    </row>
    <row r="533" s="1" customFormat="1" spans="1:27">
      <c r="A533" s="4">
        <v>4532</v>
      </c>
      <c r="B533" s="4" t="s">
        <v>3007</v>
      </c>
      <c r="C533" s="4" t="s">
        <v>3008</v>
      </c>
      <c r="D533" s="5"/>
      <c r="E533" s="5"/>
      <c r="F533" s="5"/>
      <c r="G533" s="5"/>
      <c r="H533" s="4"/>
      <c r="I533" s="4"/>
      <c r="J533" s="4" t="s">
        <v>972</v>
      </c>
      <c r="K533" s="4" t="s">
        <v>3009</v>
      </c>
      <c r="L533" s="4"/>
      <c r="M533" s="4" t="s">
        <v>1237</v>
      </c>
      <c r="N533" s="5" t="s">
        <v>3010</v>
      </c>
      <c r="O533" s="5"/>
      <c r="P533" s="5" t="s">
        <v>3011</v>
      </c>
      <c r="Q533" s="5"/>
      <c r="R533" s="4"/>
      <c r="S533" s="4"/>
      <c r="T533" s="4"/>
      <c r="U533" s="4" t="s">
        <v>351</v>
      </c>
      <c r="V533" s="4" t="s">
        <v>35</v>
      </c>
      <c r="W533" s="4"/>
      <c r="X533" s="4" t="s">
        <v>36</v>
      </c>
      <c r="Y533" s="4" t="s">
        <v>37</v>
      </c>
      <c r="Z533" s="4" t="s">
        <v>38</v>
      </c>
      <c r="AA533" s="4"/>
    </row>
    <row r="534" s="1" customFormat="1" spans="1:27">
      <c r="A534" s="4">
        <v>4533</v>
      </c>
      <c r="B534" s="4" t="s">
        <v>3012</v>
      </c>
      <c r="C534" s="4" t="s">
        <v>3013</v>
      </c>
      <c r="D534" s="5"/>
      <c r="E534" s="5"/>
      <c r="F534" s="5" t="s">
        <v>3014</v>
      </c>
      <c r="G534" s="5"/>
      <c r="H534" s="4"/>
      <c r="I534" s="4"/>
      <c r="J534" s="4" t="s">
        <v>3015</v>
      </c>
      <c r="K534" s="4" t="s">
        <v>3016</v>
      </c>
      <c r="L534" s="4"/>
      <c r="M534" s="4" t="s">
        <v>98</v>
      </c>
      <c r="N534" s="5">
        <v>8638731416</v>
      </c>
      <c r="O534" s="5"/>
      <c r="P534" s="5" t="s">
        <v>3017</v>
      </c>
      <c r="Q534" s="5"/>
      <c r="R534" s="4"/>
      <c r="S534" s="4"/>
      <c r="T534" s="4"/>
      <c r="U534" s="4" t="s">
        <v>170</v>
      </c>
      <c r="V534" s="4" t="s">
        <v>35</v>
      </c>
      <c r="W534" s="4"/>
      <c r="X534" s="4" t="s">
        <v>36</v>
      </c>
      <c r="Y534" s="4" t="s">
        <v>37</v>
      </c>
      <c r="Z534" s="4" t="s">
        <v>38</v>
      </c>
      <c r="AA534" s="4"/>
    </row>
    <row r="535" s="1" customFormat="1" spans="1:27">
      <c r="A535" s="4">
        <v>4534</v>
      </c>
      <c r="B535" s="4" t="s">
        <v>3018</v>
      </c>
      <c r="C535" s="4" t="s">
        <v>3019</v>
      </c>
      <c r="D535" s="5">
        <v>8136480643</v>
      </c>
      <c r="E535" s="5"/>
      <c r="F535" s="5"/>
      <c r="G535" s="5"/>
      <c r="H535" s="4"/>
      <c r="I535" s="4"/>
      <c r="J535" s="4" t="s">
        <v>3020</v>
      </c>
      <c r="K535" s="4" t="s">
        <v>212</v>
      </c>
      <c r="L535" s="4"/>
      <c r="M535" s="4" t="s">
        <v>156</v>
      </c>
      <c r="N535" s="5">
        <v>4846617356</v>
      </c>
      <c r="O535" s="5"/>
      <c r="P535" s="5" t="s">
        <v>3021</v>
      </c>
      <c r="Q535" s="5"/>
      <c r="R535" s="4"/>
      <c r="S535" s="4"/>
      <c r="T535" s="4"/>
      <c r="U535" s="4" t="s">
        <v>3022</v>
      </c>
      <c r="V535" s="4" t="s">
        <v>35</v>
      </c>
      <c r="W535" s="4"/>
      <c r="X535" s="4" t="s">
        <v>36</v>
      </c>
      <c r="Y535" s="4" t="s">
        <v>37</v>
      </c>
      <c r="Z535" s="4" t="s">
        <v>38</v>
      </c>
      <c r="AA535" s="4"/>
    </row>
    <row r="536" s="1" customFormat="1" spans="1:27">
      <c r="A536" s="4">
        <v>4535</v>
      </c>
      <c r="B536" s="4" t="s">
        <v>3023</v>
      </c>
      <c r="C536" s="4" t="s">
        <v>3024</v>
      </c>
      <c r="D536" s="5">
        <v>6562080748</v>
      </c>
      <c r="E536" s="5"/>
      <c r="F536" s="5" t="s">
        <v>3025</v>
      </c>
      <c r="G536" s="5"/>
      <c r="H536" s="4"/>
      <c r="I536" s="4"/>
      <c r="J536" s="4" t="s">
        <v>756</v>
      </c>
      <c r="K536" s="4" t="s">
        <v>3026</v>
      </c>
      <c r="L536" s="4"/>
      <c r="M536" s="4" t="s">
        <v>402</v>
      </c>
      <c r="N536" s="5">
        <v>8133654962</v>
      </c>
      <c r="O536" s="5"/>
      <c r="P536" s="5"/>
      <c r="Q536" s="5"/>
      <c r="R536" s="4"/>
      <c r="S536" s="4"/>
      <c r="T536" s="4"/>
      <c r="U536" s="4" t="s">
        <v>59</v>
      </c>
      <c r="V536" s="4" t="s">
        <v>35</v>
      </c>
      <c r="W536" s="4"/>
      <c r="X536" s="4" t="s">
        <v>36</v>
      </c>
      <c r="Y536" s="4" t="s">
        <v>37</v>
      </c>
      <c r="Z536" s="4" t="s">
        <v>38</v>
      </c>
      <c r="AA536" s="4"/>
    </row>
    <row r="537" s="1" customFormat="1" spans="1:27">
      <c r="A537" s="4">
        <v>4536</v>
      </c>
      <c r="B537" s="4" t="s">
        <v>3027</v>
      </c>
      <c r="C537" s="4" t="s">
        <v>3028</v>
      </c>
      <c r="D537" s="5">
        <v>3523752210</v>
      </c>
      <c r="E537" s="5"/>
      <c r="F537" s="5" t="s">
        <v>3029</v>
      </c>
      <c r="G537" s="5"/>
      <c r="H537" s="4"/>
      <c r="I537" s="4"/>
      <c r="J537" s="4" t="s">
        <v>2901</v>
      </c>
      <c r="K537" s="4" t="s">
        <v>3030</v>
      </c>
      <c r="L537" s="4"/>
      <c r="M537" s="4" t="s">
        <v>156</v>
      </c>
      <c r="N537" s="5">
        <v>3526656190</v>
      </c>
      <c r="O537" s="5"/>
      <c r="P537" s="5" t="s">
        <v>3031</v>
      </c>
      <c r="Q537" s="5"/>
      <c r="R537" s="4"/>
      <c r="S537" s="4"/>
      <c r="T537" s="4"/>
      <c r="U537" s="4" t="s">
        <v>417</v>
      </c>
      <c r="V537" s="4" t="s">
        <v>35</v>
      </c>
      <c r="W537" s="4"/>
      <c r="X537" s="4" t="s">
        <v>36</v>
      </c>
      <c r="Y537" s="4" t="s">
        <v>37</v>
      </c>
      <c r="Z537" s="4" t="s">
        <v>38</v>
      </c>
      <c r="AA537" s="4"/>
    </row>
    <row r="538" s="1" customFormat="1" spans="1:27">
      <c r="A538" s="4">
        <v>4537</v>
      </c>
      <c r="B538" s="4" t="s">
        <v>3032</v>
      </c>
      <c r="C538" s="4" t="s">
        <v>3033</v>
      </c>
      <c r="D538" s="5"/>
      <c r="E538" s="5"/>
      <c r="F538" s="5" t="s">
        <v>3034</v>
      </c>
      <c r="G538" s="5"/>
      <c r="H538" s="4"/>
      <c r="I538" s="4"/>
      <c r="J538" s="4" t="s">
        <v>1876</v>
      </c>
      <c r="K538" s="4" t="s">
        <v>3035</v>
      </c>
      <c r="L538" s="4"/>
      <c r="M538" s="4" t="s">
        <v>32</v>
      </c>
      <c r="N538" s="5">
        <v>3528726459</v>
      </c>
      <c r="O538" s="5"/>
      <c r="P538" s="5" t="s">
        <v>3036</v>
      </c>
      <c r="Q538" s="5"/>
      <c r="R538" s="4"/>
      <c r="S538" s="4"/>
      <c r="T538" s="4"/>
      <c r="U538" s="4" t="s">
        <v>417</v>
      </c>
      <c r="V538" s="4" t="s">
        <v>35</v>
      </c>
      <c r="W538" s="4"/>
      <c r="X538" s="4" t="s">
        <v>36</v>
      </c>
      <c r="Y538" s="4" t="s">
        <v>37</v>
      </c>
      <c r="Z538" s="4" t="s">
        <v>38</v>
      </c>
      <c r="AA538" s="4"/>
    </row>
    <row r="539" s="1" customFormat="1" spans="1:27">
      <c r="A539" s="4">
        <v>4538</v>
      </c>
      <c r="B539" s="4" t="s">
        <v>3037</v>
      </c>
      <c r="C539" s="4" t="s">
        <v>3038</v>
      </c>
      <c r="D539" s="5">
        <v>7725215252</v>
      </c>
      <c r="E539" s="5"/>
      <c r="F539" s="5" t="s">
        <v>3039</v>
      </c>
      <c r="G539" s="5"/>
      <c r="H539" s="4"/>
      <c r="I539" s="4"/>
      <c r="J539" s="4" t="s">
        <v>672</v>
      </c>
      <c r="K539" s="4" t="s">
        <v>3040</v>
      </c>
      <c r="L539" s="4"/>
      <c r="M539" s="4" t="s">
        <v>32</v>
      </c>
      <c r="N539" s="5">
        <v>9733906673</v>
      </c>
      <c r="O539" s="5"/>
      <c r="P539" s="5"/>
      <c r="Q539" s="5"/>
      <c r="R539" s="4"/>
      <c r="S539" s="4"/>
      <c r="T539" s="4"/>
      <c r="U539" s="4" t="s">
        <v>2962</v>
      </c>
      <c r="V539" s="4" t="s">
        <v>35</v>
      </c>
      <c r="W539" s="4"/>
      <c r="X539" s="4" t="s">
        <v>36</v>
      </c>
      <c r="Y539" s="4" t="s">
        <v>37</v>
      </c>
      <c r="Z539" s="4" t="s">
        <v>38</v>
      </c>
      <c r="AA539" s="4"/>
    </row>
    <row r="540" s="1" customFormat="1" spans="1:27">
      <c r="A540" s="4">
        <v>4539</v>
      </c>
      <c r="B540" s="4" t="s">
        <v>3041</v>
      </c>
      <c r="C540" s="4" t="s">
        <v>3042</v>
      </c>
      <c r="D540" s="5">
        <v>7864755976</v>
      </c>
      <c r="E540" s="5"/>
      <c r="F540" s="5" t="s">
        <v>3043</v>
      </c>
      <c r="G540" s="5"/>
      <c r="H540" s="4"/>
      <c r="I540" s="4"/>
      <c r="J540" s="4" t="s">
        <v>601</v>
      </c>
      <c r="K540" s="4" t="s">
        <v>3044</v>
      </c>
      <c r="L540" s="4"/>
      <c r="M540" s="4" t="s">
        <v>485</v>
      </c>
      <c r="N540" s="5">
        <v>3528712852</v>
      </c>
      <c r="O540" s="5"/>
      <c r="P540" s="5" t="s">
        <v>3045</v>
      </c>
      <c r="Q540" s="5"/>
      <c r="R540" s="4"/>
      <c r="S540" s="4"/>
      <c r="T540" s="4"/>
      <c r="U540" s="4" t="s">
        <v>2886</v>
      </c>
      <c r="V540" s="4" t="s">
        <v>35</v>
      </c>
      <c r="W540" s="4"/>
      <c r="X540" s="4" t="s">
        <v>36</v>
      </c>
      <c r="Y540" s="4" t="s">
        <v>37</v>
      </c>
      <c r="Z540" s="4" t="s">
        <v>38</v>
      </c>
      <c r="AA540" s="4"/>
    </row>
    <row r="541" s="1" customFormat="1" spans="1:27">
      <c r="A541" s="4">
        <v>4540</v>
      </c>
      <c r="B541" s="4" t="s">
        <v>3046</v>
      </c>
      <c r="C541" s="4" t="s">
        <v>3047</v>
      </c>
      <c r="D541" s="5">
        <v>8888998439</v>
      </c>
      <c r="E541" s="5"/>
      <c r="F541" s="5" t="s">
        <v>3048</v>
      </c>
      <c r="G541" s="5"/>
      <c r="H541" s="4"/>
      <c r="I541" s="4"/>
      <c r="J541" s="4" t="s">
        <v>1206</v>
      </c>
      <c r="K541" s="4" t="s">
        <v>3049</v>
      </c>
      <c r="L541" s="4"/>
      <c r="M541" s="4" t="s">
        <v>32</v>
      </c>
      <c r="N541" s="5">
        <v>8134763869</v>
      </c>
      <c r="O541" s="5"/>
      <c r="P541" s="5" t="s">
        <v>3050</v>
      </c>
      <c r="Q541" s="5"/>
      <c r="R541" s="4"/>
      <c r="S541" s="4"/>
      <c r="T541" s="4"/>
      <c r="U541" s="4" t="s">
        <v>136</v>
      </c>
      <c r="V541" s="4" t="s">
        <v>35</v>
      </c>
      <c r="W541" s="4"/>
      <c r="X541" s="4" t="s">
        <v>36</v>
      </c>
      <c r="Y541" s="4" t="s">
        <v>37</v>
      </c>
      <c r="Z541" s="4" t="s">
        <v>38</v>
      </c>
      <c r="AA541" s="4"/>
    </row>
    <row r="542" s="1" customFormat="1" spans="1:27">
      <c r="A542" s="4">
        <v>4541</v>
      </c>
      <c r="B542" s="4" t="s">
        <v>3051</v>
      </c>
      <c r="C542" s="4" t="s">
        <v>3052</v>
      </c>
      <c r="D542" s="5">
        <v>6318369932</v>
      </c>
      <c r="E542" s="5"/>
      <c r="F542" s="5"/>
      <c r="G542" s="5"/>
      <c r="H542" s="4"/>
      <c r="I542" s="4"/>
      <c r="J542" s="4" t="s">
        <v>2353</v>
      </c>
      <c r="K542" s="4" t="s">
        <v>3053</v>
      </c>
      <c r="L542" s="4"/>
      <c r="M542" s="4" t="s">
        <v>98</v>
      </c>
      <c r="N542" s="5">
        <v>9737673021</v>
      </c>
      <c r="O542" s="5"/>
      <c r="P542" s="5"/>
      <c r="Q542" s="5"/>
      <c r="R542" s="4"/>
      <c r="S542" s="4"/>
      <c r="T542" s="4"/>
      <c r="U542" s="4" t="s">
        <v>136</v>
      </c>
      <c r="V542" s="4" t="s">
        <v>35</v>
      </c>
      <c r="W542" s="4"/>
      <c r="X542" s="4" t="s">
        <v>36</v>
      </c>
      <c r="Y542" s="4" t="s">
        <v>37</v>
      </c>
      <c r="Z542" s="4" t="s">
        <v>38</v>
      </c>
      <c r="AA542" s="4"/>
    </row>
    <row r="543" s="1" customFormat="1" spans="1:27">
      <c r="A543" s="4">
        <v>4542</v>
      </c>
      <c r="B543" s="4" t="s">
        <v>3054</v>
      </c>
      <c r="C543" s="4" t="s">
        <v>3055</v>
      </c>
      <c r="D543" s="5">
        <v>8135015381</v>
      </c>
      <c r="E543" s="5"/>
      <c r="F543" s="5" t="s">
        <v>3056</v>
      </c>
      <c r="G543" s="5"/>
      <c r="H543" s="4"/>
      <c r="I543" s="4"/>
      <c r="J543" s="4" t="s">
        <v>3057</v>
      </c>
      <c r="K543" s="4" t="s">
        <v>63</v>
      </c>
      <c r="L543" s="4"/>
      <c r="M543" s="4" t="s">
        <v>32</v>
      </c>
      <c r="N543" s="5">
        <v>8133173746</v>
      </c>
      <c r="O543" s="5"/>
      <c r="P543" s="5"/>
      <c r="Q543" s="5"/>
      <c r="R543" s="4"/>
      <c r="S543" s="4"/>
      <c r="T543" s="4"/>
      <c r="U543" s="4" t="s">
        <v>59</v>
      </c>
      <c r="V543" s="4" t="s">
        <v>35</v>
      </c>
      <c r="W543" s="4"/>
      <c r="X543" s="4" t="s">
        <v>36</v>
      </c>
      <c r="Y543" s="4" t="s">
        <v>37</v>
      </c>
      <c r="Z543" s="4" t="s">
        <v>38</v>
      </c>
      <c r="AA543" s="4"/>
    </row>
    <row r="544" s="1" customFormat="1" spans="1:27">
      <c r="A544" s="4">
        <v>4543</v>
      </c>
      <c r="B544" s="4" t="s">
        <v>3058</v>
      </c>
      <c r="C544" s="4" t="s">
        <v>3059</v>
      </c>
      <c r="D544" s="5"/>
      <c r="E544" s="5"/>
      <c r="F544" s="5"/>
      <c r="G544" s="5"/>
      <c r="H544" s="4"/>
      <c r="I544" s="4"/>
      <c r="J544" s="4" t="s">
        <v>3060</v>
      </c>
      <c r="K544" s="4" t="s">
        <v>127</v>
      </c>
      <c r="L544" s="4"/>
      <c r="M544" s="4"/>
      <c r="N544" s="5">
        <v>5617688745</v>
      </c>
      <c r="O544" s="5"/>
      <c r="P544" s="5"/>
      <c r="Q544" s="5"/>
      <c r="R544" s="4"/>
      <c r="S544" s="4"/>
      <c r="T544" s="4"/>
      <c r="U544" s="4"/>
      <c r="V544" s="4" t="s">
        <v>35</v>
      </c>
      <c r="W544" s="4"/>
      <c r="X544" s="4" t="s">
        <v>36</v>
      </c>
      <c r="Y544" s="4" t="s">
        <v>37</v>
      </c>
      <c r="Z544" s="4" t="s">
        <v>38</v>
      </c>
      <c r="AA544" s="4"/>
    </row>
    <row r="545" s="1" customFormat="1" spans="1:27">
      <c r="A545" s="4">
        <v>4544</v>
      </c>
      <c r="B545" s="4" t="s">
        <v>3061</v>
      </c>
      <c r="C545" s="4" t="s">
        <v>3062</v>
      </c>
      <c r="D545" s="5"/>
      <c r="E545" s="5"/>
      <c r="F545" s="5" t="s">
        <v>3063</v>
      </c>
      <c r="G545" s="5"/>
      <c r="H545" s="4"/>
      <c r="I545" s="4"/>
      <c r="J545" s="4" t="s">
        <v>3064</v>
      </c>
      <c r="K545" s="4" t="s">
        <v>3065</v>
      </c>
      <c r="L545" s="4"/>
      <c r="M545" s="4" t="s">
        <v>98</v>
      </c>
      <c r="N545" s="5">
        <v>7866089332</v>
      </c>
      <c r="O545" s="5"/>
      <c r="P545" s="5"/>
      <c r="Q545" s="5"/>
      <c r="R545" s="4"/>
      <c r="S545" s="4"/>
      <c r="T545" s="4"/>
      <c r="U545" s="4" t="s">
        <v>3066</v>
      </c>
      <c r="V545" s="4" t="s">
        <v>35</v>
      </c>
      <c r="W545" s="4"/>
      <c r="X545" s="4" t="s">
        <v>36</v>
      </c>
      <c r="Y545" s="4" t="s">
        <v>37</v>
      </c>
      <c r="Z545" s="4" t="s">
        <v>38</v>
      </c>
      <c r="AA545" s="4"/>
    </row>
    <row r="546" s="1" customFormat="1" spans="1:27">
      <c r="A546" s="4">
        <v>4545</v>
      </c>
      <c r="B546" s="4" t="s">
        <v>3067</v>
      </c>
      <c r="C546" s="4" t="s">
        <v>3068</v>
      </c>
      <c r="D546" s="5"/>
      <c r="E546" s="5"/>
      <c r="F546" s="5" t="s">
        <v>3069</v>
      </c>
      <c r="G546" s="5"/>
      <c r="H546" s="4"/>
      <c r="I546" s="4"/>
      <c r="J546" s="4" t="s">
        <v>3070</v>
      </c>
      <c r="K546" s="4" t="s">
        <v>966</v>
      </c>
      <c r="L546" s="4"/>
      <c r="M546" s="4" t="s">
        <v>383</v>
      </c>
      <c r="N546" s="5">
        <v>3218051733</v>
      </c>
      <c r="O546" s="5"/>
      <c r="P546" s="5" t="s">
        <v>3071</v>
      </c>
      <c r="Q546" s="5"/>
      <c r="R546" s="4"/>
      <c r="S546" s="4"/>
      <c r="T546" s="4"/>
      <c r="U546" s="4" t="s">
        <v>170</v>
      </c>
      <c r="V546" s="4" t="s">
        <v>35</v>
      </c>
      <c r="W546" s="4"/>
      <c r="X546" s="4" t="s">
        <v>36</v>
      </c>
      <c r="Y546" s="4" t="s">
        <v>37</v>
      </c>
      <c r="Z546" s="4" t="s">
        <v>38</v>
      </c>
      <c r="AA546" s="4"/>
    </row>
    <row r="547" s="1" customFormat="1" spans="1:27">
      <c r="A547" s="4">
        <v>4546</v>
      </c>
      <c r="B547" s="4" t="s">
        <v>3072</v>
      </c>
      <c r="C547" s="4" t="s">
        <v>3073</v>
      </c>
      <c r="D547" s="5"/>
      <c r="E547" s="5"/>
      <c r="F547" s="5" t="s">
        <v>3074</v>
      </c>
      <c r="G547" s="5"/>
      <c r="H547" s="4"/>
      <c r="I547" s="4"/>
      <c r="J547" s="4" t="s">
        <v>1080</v>
      </c>
      <c r="K547" s="4" t="s">
        <v>3075</v>
      </c>
      <c r="L547" s="4"/>
      <c r="M547" s="4" t="s">
        <v>1237</v>
      </c>
      <c r="N547" s="5">
        <v>3218302877</v>
      </c>
      <c r="O547" s="5"/>
      <c r="P547" s="5" t="s">
        <v>3076</v>
      </c>
      <c r="Q547" s="5"/>
      <c r="R547" s="4"/>
      <c r="S547" s="4"/>
      <c r="T547" s="4"/>
      <c r="U547" s="4" t="s">
        <v>3077</v>
      </c>
      <c r="V547" s="4" t="s">
        <v>35</v>
      </c>
      <c r="W547" s="4"/>
      <c r="X547" s="4" t="s">
        <v>36</v>
      </c>
      <c r="Y547" s="4" t="s">
        <v>37</v>
      </c>
      <c r="Z547" s="4" t="s">
        <v>38</v>
      </c>
      <c r="AA547" s="4"/>
    </row>
    <row r="548" s="1" customFormat="1" spans="1:27">
      <c r="A548" s="4">
        <v>4547</v>
      </c>
      <c r="B548" s="4" t="s">
        <v>3078</v>
      </c>
      <c r="C548" s="4" t="s">
        <v>3079</v>
      </c>
      <c r="D548" s="5"/>
      <c r="E548" s="5"/>
      <c r="F548" s="5"/>
      <c r="G548" s="5"/>
      <c r="H548" s="4"/>
      <c r="I548" s="4"/>
      <c r="J548" s="4" t="s">
        <v>3080</v>
      </c>
      <c r="K548" s="4" t="s">
        <v>382</v>
      </c>
      <c r="L548" s="4"/>
      <c r="M548" s="4" t="s">
        <v>98</v>
      </c>
      <c r="N548" s="5">
        <v>7723338029</v>
      </c>
      <c r="O548" s="5"/>
      <c r="P548" s="5"/>
      <c r="Q548" s="5"/>
      <c r="R548" s="4"/>
      <c r="S548" s="4"/>
      <c r="T548" s="4"/>
      <c r="U548" s="4" t="s">
        <v>2962</v>
      </c>
      <c r="V548" s="4" t="s">
        <v>35</v>
      </c>
      <c r="W548" s="4"/>
      <c r="X548" s="4" t="s">
        <v>36</v>
      </c>
      <c r="Y548" s="4" t="s">
        <v>37</v>
      </c>
      <c r="Z548" s="4" t="s">
        <v>38</v>
      </c>
      <c r="AA548" s="4"/>
    </row>
    <row r="549" s="1" customFormat="1" spans="1:27">
      <c r="A549" s="4">
        <v>4548</v>
      </c>
      <c r="B549" s="4" t="s">
        <v>3081</v>
      </c>
      <c r="C549" s="4" t="s">
        <v>3082</v>
      </c>
      <c r="D549" s="5"/>
      <c r="E549" s="5"/>
      <c r="F549" s="5" t="s">
        <v>3083</v>
      </c>
      <c r="G549" s="5"/>
      <c r="H549" s="4"/>
      <c r="I549" s="4"/>
      <c r="J549" s="4" t="s">
        <v>2167</v>
      </c>
      <c r="K549" s="4" t="s">
        <v>3084</v>
      </c>
      <c r="L549" s="4"/>
      <c r="M549" s="4" t="s">
        <v>383</v>
      </c>
      <c r="N549" s="5">
        <v>3027453484</v>
      </c>
      <c r="O549" s="5"/>
      <c r="P549" s="5" t="s">
        <v>3085</v>
      </c>
      <c r="Q549" s="5"/>
      <c r="R549" s="4"/>
      <c r="S549" s="4"/>
      <c r="T549" s="4"/>
      <c r="U549" s="4" t="s">
        <v>2962</v>
      </c>
      <c r="V549" s="4" t="s">
        <v>35</v>
      </c>
      <c r="W549" s="4"/>
      <c r="X549" s="4" t="s">
        <v>36</v>
      </c>
      <c r="Y549" s="4" t="s">
        <v>37</v>
      </c>
      <c r="Z549" s="4" t="s">
        <v>38</v>
      </c>
      <c r="AA549" s="4"/>
    </row>
    <row r="550" s="1" customFormat="1" spans="1:27">
      <c r="A550" s="4">
        <v>4549</v>
      </c>
      <c r="B550" s="4" t="s">
        <v>3086</v>
      </c>
      <c r="C550" s="4" t="s">
        <v>3087</v>
      </c>
      <c r="D550" s="5">
        <v>3525621613</v>
      </c>
      <c r="E550" s="5"/>
      <c r="F550" s="5"/>
      <c r="G550" s="5"/>
      <c r="H550" s="4"/>
      <c r="I550" s="4"/>
      <c r="J550" s="4" t="s">
        <v>556</v>
      </c>
      <c r="K550" s="4" t="s">
        <v>3088</v>
      </c>
      <c r="L550" s="4"/>
      <c r="M550" s="4" t="s">
        <v>98</v>
      </c>
      <c r="N550" s="5" t="s">
        <v>3089</v>
      </c>
      <c r="O550" s="5"/>
      <c r="P550" s="5" t="s">
        <v>3090</v>
      </c>
      <c r="Q550" s="5"/>
      <c r="R550" s="4"/>
      <c r="S550" s="4"/>
      <c r="T550" s="4"/>
      <c r="U550" s="4" t="s">
        <v>417</v>
      </c>
      <c r="V550" s="4" t="s">
        <v>35</v>
      </c>
      <c r="W550" s="4"/>
      <c r="X550" s="4" t="s">
        <v>36</v>
      </c>
      <c r="Y550" s="4" t="s">
        <v>37</v>
      </c>
      <c r="Z550" s="4" t="s">
        <v>38</v>
      </c>
      <c r="AA550" s="4"/>
    </row>
    <row r="551" s="1" customFormat="1" spans="1:27">
      <c r="A551" s="4">
        <v>4550</v>
      </c>
      <c r="B551" s="4" t="s">
        <v>3091</v>
      </c>
      <c r="C551" s="4" t="s">
        <v>3092</v>
      </c>
      <c r="D551" s="5">
        <v>3523276107</v>
      </c>
      <c r="E551" s="5"/>
      <c r="F551" s="5"/>
      <c r="G551" s="5"/>
      <c r="H551" s="4"/>
      <c r="I551" s="4"/>
      <c r="J551" s="4" t="s">
        <v>3093</v>
      </c>
      <c r="K551" s="4" t="s">
        <v>1177</v>
      </c>
      <c r="L551" s="4"/>
      <c r="M551" s="4" t="s">
        <v>156</v>
      </c>
      <c r="N551" s="5">
        <v>3526828646</v>
      </c>
      <c r="O551" s="5"/>
      <c r="P551" s="5" t="s">
        <v>3094</v>
      </c>
      <c r="Q551" s="5"/>
      <c r="R551" s="4"/>
      <c r="S551" s="4"/>
      <c r="T551" s="4"/>
      <c r="U551" s="4" t="s">
        <v>417</v>
      </c>
      <c r="V551" s="4" t="s">
        <v>35</v>
      </c>
      <c r="W551" s="4"/>
      <c r="X551" s="4" t="s">
        <v>36</v>
      </c>
      <c r="Y551" s="4" t="s">
        <v>37</v>
      </c>
      <c r="Z551" s="4" t="s">
        <v>38</v>
      </c>
      <c r="AA551" s="4"/>
    </row>
    <row r="552" s="1" customFormat="1" spans="1:27">
      <c r="A552" s="4">
        <v>4551</v>
      </c>
      <c r="B552" s="4" t="s">
        <v>3095</v>
      </c>
      <c r="C552" s="4" t="s">
        <v>3096</v>
      </c>
      <c r="D552" s="5">
        <v>3525198656</v>
      </c>
      <c r="E552" s="5"/>
      <c r="F552" s="5" t="s">
        <v>3097</v>
      </c>
      <c r="G552" s="5"/>
      <c r="H552" s="4"/>
      <c r="I552" s="4"/>
      <c r="J552" s="4" t="s">
        <v>3098</v>
      </c>
      <c r="K552" s="4" t="s">
        <v>3099</v>
      </c>
      <c r="L552" s="4"/>
      <c r="M552" s="4" t="s">
        <v>98</v>
      </c>
      <c r="N552" s="5">
        <v>3522156347</v>
      </c>
      <c r="O552" s="5"/>
      <c r="P552" s="5" t="s">
        <v>3100</v>
      </c>
      <c r="Q552" s="5"/>
      <c r="R552" s="4"/>
      <c r="S552" s="4"/>
      <c r="T552" s="4"/>
      <c r="U552" s="4" t="s">
        <v>417</v>
      </c>
      <c r="V552" s="4" t="s">
        <v>35</v>
      </c>
      <c r="W552" s="4"/>
      <c r="X552" s="4" t="s">
        <v>36</v>
      </c>
      <c r="Y552" s="4" t="s">
        <v>37</v>
      </c>
      <c r="Z552" s="4" t="s">
        <v>38</v>
      </c>
      <c r="AA552" s="4"/>
    </row>
    <row r="553" s="1" customFormat="1" spans="1:27">
      <c r="A553" s="4">
        <v>4552</v>
      </c>
      <c r="B553" s="4" t="s">
        <v>3101</v>
      </c>
      <c r="C553" s="4" t="s">
        <v>3102</v>
      </c>
      <c r="D553" s="5"/>
      <c r="E553" s="5"/>
      <c r="F553" s="5" t="s">
        <v>3103</v>
      </c>
      <c r="G553" s="5"/>
      <c r="H553" s="4"/>
      <c r="I553" s="4"/>
      <c r="J553" s="4" t="s">
        <v>3104</v>
      </c>
      <c r="K553" s="4" t="s">
        <v>3105</v>
      </c>
      <c r="L553" s="4"/>
      <c r="M553" s="4" t="s">
        <v>32</v>
      </c>
      <c r="N553" s="5">
        <v>8133272240</v>
      </c>
      <c r="O553" s="5"/>
      <c r="P553" s="5"/>
      <c r="Q553" s="5"/>
      <c r="R553" s="4"/>
      <c r="S553" s="4"/>
      <c r="T553" s="4"/>
      <c r="U553" s="4" t="s">
        <v>3106</v>
      </c>
      <c r="V553" s="4" t="s">
        <v>35</v>
      </c>
      <c r="W553" s="4"/>
      <c r="X553" s="4" t="s">
        <v>36</v>
      </c>
      <c r="Y553" s="4" t="s">
        <v>37</v>
      </c>
      <c r="Z553" s="4" t="s">
        <v>38</v>
      </c>
      <c r="AA553" s="4"/>
    </row>
    <row r="554" s="1" customFormat="1" spans="1:27">
      <c r="A554" s="4">
        <v>4553</v>
      </c>
      <c r="B554" s="4" t="s">
        <v>3107</v>
      </c>
      <c r="C554" s="4" t="s">
        <v>3108</v>
      </c>
      <c r="D554" s="5">
        <v>5617132663</v>
      </c>
      <c r="E554" s="5"/>
      <c r="F554" s="5" t="s">
        <v>3109</v>
      </c>
      <c r="G554" s="5"/>
      <c r="H554" s="4"/>
      <c r="I554" s="4"/>
      <c r="J554" s="4" t="s">
        <v>2130</v>
      </c>
      <c r="K554" s="4" t="s">
        <v>3110</v>
      </c>
      <c r="L554" s="4"/>
      <c r="M554" s="4" t="s">
        <v>3111</v>
      </c>
      <c r="N554" s="5">
        <v>5612672277</v>
      </c>
      <c r="O554" s="5"/>
      <c r="P554" s="5" t="s">
        <v>3112</v>
      </c>
      <c r="Q554" s="5"/>
      <c r="R554" s="4"/>
      <c r="S554" s="4"/>
      <c r="T554" s="4"/>
      <c r="U554" s="4" t="s">
        <v>2338</v>
      </c>
      <c r="V554" s="4" t="s">
        <v>35</v>
      </c>
      <c r="W554" s="4"/>
      <c r="X554" s="4" t="s">
        <v>36</v>
      </c>
      <c r="Y554" s="4" t="s">
        <v>37</v>
      </c>
      <c r="Z554" s="4" t="s">
        <v>38</v>
      </c>
      <c r="AA554" s="4"/>
    </row>
    <row r="555" s="1" customFormat="1" spans="1:27">
      <c r="A555" s="4">
        <v>4554</v>
      </c>
      <c r="B555" s="4" t="s">
        <v>3113</v>
      </c>
      <c r="C555" s="4" t="s">
        <v>3114</v>
      </c>
      <c r="D555" s="5"/>
      <c r="E555" s="5"/>
      <c r="F555" s="5" t="s">
        <v>3115</v>
      </c>
      <c r="G555" s="5"/>
      <c r="H555" s="4"/>
      <c r="I555" s="4"/>
      <c r="J555" s="4" t="s">
        <v>905</v>
      </c>
      <c r="K555" s="4" t="s">
        <v>3116</v>
      </c>
      <c r="L555" s="4"/>
      <c r="M555" s="4" t="s">
        <v>98</v>
      </c>
      <c r="N555" s="5">
        <v>7724804885</v>
      </c>
      <c r="O555" s="5"/>
      <c r="P555" s="5"/>
      <c r="Q555" s="5"/>
      <c r="R555" s="4"/>
      <c r="S555" s="4"/>
      <c r="T555" s="4"/>
      <c r="U555" s="4" t="s">
        <v>3117</v>
      </c>
      <c r="V555" s="4" t="s">
        <v>35</v>
      </c>
      <c r="W555" s="4"/>
      <c r="X555" s="4" t="s">
        <v>36</v>
      </c>
      <c r="Y555" s="4" t="s">
        <v>37</v>
      </c>
      <c r="Z555" s="4" t="s">
        <v>38</v>
      </c>
      <c r="AA555" s="4"/>
    </row>
    <row r="556" s="1" customFormat="1" spans="1:27">
      <c r="A556" s="4">
        <v>4555</v>
      </c>
      <c r="B556" s="4" t="s">
        <v>3118</v>
      </c>
      <c r="C556" s="4" t="s">
        <v>3119</v>
      </c>
      <c r="D556" s="5">
        <v>9047461595</v>
      </c>
      <c r="E556" s="5"/>
      <c r="F556" s="5"/>
      <c r="G556" s="5"/>
      <c r="H556" s="4"/>
      <c r="I556" s="4"/>
      <c r="J556" s="4" t="s">
        <v>3120</v>
      </c>
      <c r="K556" s="4" t="s">
        <v>3121</v>
      </c>
      <c r="L556" s="4"/>
      <c r="M556" s="4" t="s">
        <v>383</v>
      </c>
      <c r="N556" s="5">
        <v>9043140049</v>
      </c>
      <c r="O556" s="5"/>
      <c r="P556" s="5" t="s">
        <v>3122</v>
      </c>
      <c r="Q556" s="5"/>
      <c r="R556" s="4"/>
      <c r="S556" s="4"/>
      <c r="T556" s="4"/>
      <c r="U556" s="4" t="s">
        <v>235</v>
      </c>
      <c r="V556" s="4" t="s">
        <v>35</v>
      </c>
      <c r="W556" s="4"/>
      <c r="X556" s="4" t="s">
        <v>36</v>
      </c>
      <c r="Y556" s="4" t="s">
        <v>37</v>
      </c>
      <c r="Z556" s="4" t="s">
        <v>38</v>
      </c>
      <c r="AA556" s="4"/>
    </row>
    <row r="557" s="1" customFormat="1" spans="1:27">
      <c r="A557" s="4">
        <v>4556</v>
      </c>
      <c r="B557" s="4" t="s">
        <v>3123</v>
      </c>
      <c r="C557" s="4" t="s">
        <v>3124</v>
      </c>
      <c r="D557" s="5"/>
      <c r="E557" s="5"/>
      <c r="F557" s="5" t="s">
        <v>3125</v>
      </c>
      <c r="G557" s="5"/>
      <c r="H557" s="4"/>
      <c r="I557" s="4"/>
      <c r="J557" s="4" t="s">
        <v>3126</v>
      </c>
      <c r="K557" s="4" t="s">
        <v>3127</v>
      </c>
      <c r="L557" s="4"/>
      <c r="M557" s="4"/>
      <c r="N557" s="5" t="s">
        <v>3128</v>
      </c>
      <c r="O557" s="5"/>
      <c r="P557" s="5"/>
      <c r="Q557" s="5"/>
      <c r="R557" s="4"/>
      <c r="S557" s="4"/>
      <c r="T557" s="4"/>
      <c r="U557" s="4" t="s">
        <v>3077</v>
      </c>
      <c r="V557" s="4" t="s">
        <v>35</v>
      </c>
      <c r="W557" s="4"/>
      <c r="X557" s="4" t="s">
        <v>36</v>
      </c>
      <c r="Y557" s="4" t="s">
        <v>37</v>
      </c>
      <c r="Z557" s="4" t="s">
        <v>38</v>
      </c>
      <c r="AA557" s="4"/>
    </row>
    <row r="558" s="1" customFormat="1" spans="1:27">
      <c r="A558" s="4">
        <v>4557</v>
      </c>
      <c r="B558" s="4" t="s">
        <v>3129</v>
      </c>
      <c r="C558" s="4" t="s">
        <v>3130</v>
      </c>
      <c r="D558" s="5">
        <v>7278884128</v>
      </c>
      <c r="E558" s="5"/>
      <c r="F558" s="5" t="s">
        <v>3131</v>
      </c>
      <c r="G558" s="5"/>
      <c r="H558" s="4"/>
      <c r="I558" s="4"/>
      <c r="J558" s="4" t="s">
        <v>3132</v>
      </c>
      <c r="K558" s="4" t="s">
        <v>3133</v>
      </c>
      <c r="L558" s="4"/>
      <c r="M558" s="4" t="s">
        <v>32</v>
      </c>
      <c r="N558" s="5">
        <v>7273204897</v>
      </c>
      <c r="O558" s="5"/>
      <c r="P558" s="5" t="s">
        <v>3134</v>
      </c>
      <c r="Q558" s="5"/>
      <c r="R558" s="4"/>
      <c r="S558" s="4"/>
      <c r="T558" s="4"/>
      <c r="U558" s="4" t="s">
        <v>3135</v>
      </c>
      <c r="V558" s="4" t="s">
        <v>35</v>
      </c>
      <c r="W558" s="4"/>
      <c r="X558" s="4" t="s">
        <v>36</v>
      </c>
      <c r="Y558" s="4" t="s">
        <v>37</v>
      </c>
      <c r="Z558" s="4" t="s">
        <v>38</v>
      </c>
      <c r="AA558" s="4"/>
    </row>
    <row r="559" s="1" customFormat="1" spans="1:27">
      <c r="A559" s="4">
        <v>4558</v>
      </c>
      <c r="B559" s="4" t="s">
        <v>3136</v>
      </c>
      <c r="C559" s="4" t="s">
        <v>3137</v>
      </c>
      <c r="D559" s="5">
        <v>5618552418</v>
      </c>
      <c r="E559" s="5"/>
      <c r="F559" s="5" t="s">
        <v>3138</v>
      </c>
      <c r="G559" s="5"/>
      <c r="H559" s="4"/>
      <c r="I559" s="4"/>
      <c r="J559" s="4" t="s">
        <v>3139</v>
      </c>
      <c r="K559" s="4" t="s">
        <v>3140</v>
      </c>
      <c r="L559" s="4"/>
      <c r="M559" s="4" t="s">
        <v>32</v>
      </c>
      <c r="N559" s="5">
        <v>3055275753</v>
      </c>
      <c r="O559" s="5"/>
      <c r="P559" s="5"/>
      <c r="Q559" s="5"/>
      <c r="R559" s="4"/>
      <c r="S559" s="4"/>
      <c r="T559" s="4"/>
      <c r="U559" s="4" t="s">
        <v>2338</v>
      </c>
      <c r="V559" s="4" t="s">
        <v>35</v>
      </c>
      <c r="W559" s="4"/>
      <c r="X559" s="4" t="s">
        <v>36</v>
      </c>
      <c r="Y559" s="4" t="s">
        <v>37</v>
      </c>
      <c r="Z559" s="4" t="s">
        <v>38</v>
      </c>
      <c r="AA559" s="4"/>
    </row>
    <row r="560" s="1" customFormat="1" spans="1:27">
      <c r="A560" s="4">
        <v>4559</v>
      </c>
      <c r="B560" s="4" t="s">
        <v>3141</v>
      </c>
      <c r="C560" s="4" t="s">
        <v>3142</v>
      </c>
      <c r="D560" s="5">
        <v>5612931326</v>
      </c>
      <c r="E560" s="5"/>
      <c r="F560" s="5" t="s">
        <v>3143</v>
      </c>
      <c r="G560" s="5"/>
      <c r="H560" s="4"/>
      <c r="I560" s="4"/>
      <c r="J560" s="4" t="s">
        <v>3144</v>
      </c>
      <c r="K560" s="4" t="s">
        <v>3145</v>
      </c>
      <c r="L560" s="4"/>
      <c r="M560" s="4" t="s">
        <v>3146</v>
      </c>
      <c r="N560" s="5">
        <v>5619275158</v>
      </c>
      <c r="O560" s="5"/>
      <c r="P560" s="5" t="s">
        <v>3147</v>
      </c>
      <c r="Q560" s="5"/>
      <c r="R560" s="4"/>
      <c r="S560" s="4"/>
      <c r="T560" s="4"/>
      <c r="U560" s="4" t="s">
        <v>299</v>
      </c>
      <c r="V560" s="4" t="s">
        <v>35</v>
      </c>
      <c r="W560" s="4"/>
      <c r="X560" s="4" t="s">
        <v>36</v>
      </c>
      <c r="Y560" s="4" t="s">
        <v>37</v>
      </c>
      <c r="Z560" s="4" t="s">
        <v>38</v>
      </c>
      <c r="AA560" s="4"/>
    </row>
    <row r="561" s="1" customFormat="1" spans="1:27">
      <c r="A561" s="4">
        <v>4560</v>
      </c>
      <c r="B561" s="4" t="s">
        <v>3148</v>
      </c>
      <c r="C561" s="4" t="s">
        <v>3149</v>
      </c>
      <c r="D561" s="5"/>
      <c r="E561" s="5"/>
      <c r="F561" s="5" t="s">
        <v>3150</v>
      </c>
      <c r="G561" s="5"/>
      <c r="H561" s="4"/>
      <c r="I561" s="4"/>
      <c r="J561" s="4" t="s">
        <v>3151</v>
      </c>
      <c r="K561" s="4" t="s">
        <v>3152</v>
      </c>
      <c r="L561" s="4"/>
      <c r="M561" s="4"/>
      <c r="N561" s="5">
        <v>4072277752</v>
      </c>
      <c r="O561" s="5"/>
      <c r="P561" s="5" t="s">
        <v>3153</v>
      </c>
      <c r="Q561" s="5"/>
      <c r="R561" s="4"/>
      <c r="S561" s="4"/>
      <c r="T561" s="4"/>
      <c r="U561" s="4" t="s">
        <v>2953</v>
      </c>
      <c r="V561" s="4" t="s">
        <v>35</v>
      </c>
      <c r="W561" s="4"/>
      <c r="X561" s="4" t="s">
        <v>36</v>
      </c>
      <c r="Y561" s="4" t="s">
        <v>37</v>
      </c>
      <c r="Z561" s="4" t="s">
        <v>38</v>
      </c>
      <c r="AA561" s="4"/>
    </row>
    <row r="562" s="1" customFormat="1" spans="1:27">
      <c r="A562" s="4">
        <v>4561</v>
      </c>
      <c r="B562" s="4" t="s">
        <v>3154</v>
      </c>
      <c r="C562" s="4" t="s">
        <v>3155</v>
      </c>
      <c r="D562" s="5">
        <v>4072656243</v>
      </c>
      <c r="E562" s="5"/>
      <c r="F562" s="5" t="s">
        <v>3156</v>
      </c>
      <c r="G562" s="5"/>
      <c r="H562" s="4"/>
      <c r="I562" s="4"/>
      <c r="J562" s="4" t="s">
        <v>2532</v>
      </c>
      <c r="K562" s="4" t="s">
        <v>786</v>
      </c>
      <c r="L562" s="4"/>
      <c r="M562" s="4"/>
      <c r="N562" s="5">
        <v>4074924312</v>
      </c>
      <c r="O562" s="5"/>
      <c r="P562" s="5" t="s">
        <v>3157</v>
      </c>
      <c r="Q562" s="5"/>
      <c r="R562" s="4"/>
      <c r="S562" s="4"/>
      <c r="T562" s="4"/>
      <c r="U562" s="4" t="s">
        <v>2953</v>
      </c>
      <c r="V562" s="4" t="s">
        <v>35</v>
      </c>
      <c r="W562" s="4"/>
      <c r="X562" s="4" t="s">
        <v>36</v>
      </c>
      <c r="Y562" s="4" t="s">
        <v>37</v>
      </c>
      <c r="Z562" s="4" t="s">
        <v>38</v>
      </c>
      <c r="AA562" s="4"/>
    </row>
    <row r="563" s="1" customFormat="1" spans="1:27">
      <c r="A563" s="4">
        <v>4562</v>
      </c>
      <c r="B563" s="4" t="s">
        <v>3158</v>
      </c>
      <c r="C563" s="4" t="s">
        <v>3159</v>
      </c>
      <c r="D563" s="5">
        <v>4072788749</v>
      </c>
      <c r="E563" s="5"/>
      <c r="F563" s="5"/>
      <c r="G563" s="5"/>
      <c r="H563" s="4"/>
      <c r="I563" s="4"/>
      <c r="J563" s="4" t="s">
        <v>672</v>
      </c>
      <c r="K563" s="4" t="s">
        <v>3160</v>
      </c>
      <c r="L563" s="4"/>
      <c r="M563" s="4" t="s">
        <v>32</v>
      </c>
      <c r="N563" s="5">
        <v>4046445959</v>
      </c>
      <c r="O563" s="5"/>
      <c r="P563" s="5" t="s">
        <v>3161</v>
      </c>
      <c r="Q563" s="5"/>
      <c r="R563" s="4"/>
      <c r="S563" s="4"/>
      <c r="T563" s="4"/>
      <c r="U563" s="4" t="s">
        <v>2953</v>
      </c>
      <c r="V563" s="4" t="s">
        <v>35</v>
      </c>
      <c r="W563" s="4"/>
      <c r="X563" s="4" t="s">
        <v>36</v>
      </c>
      <c r="Y563" s="4" t="s">
        <v>37</v>
      </c>
      <c r="Z563" s="4" t="s">
        <v>38</v>
      </c>
      <c r="AA563" s="4"/>
    </row>
    <row r="564" s="1" customFormat="1" spans="1:27">
      <c r="A564" s="4">
        <v>4563</v>
      </c>
      <c r="B564" s="4" t="s">
        <v>3162</v>
      </c>
      <c r="C564" s="4" t="s">
        <v>3163</v>
      </c>
      <c r="D564" s="5"/>
      <c r="E564" s="5"/>
      <c r="F564" s="5" t="s">
        <v>3164</v>
      </c>
      <c r="G564" s="5"/>
      <c r="H564" s="4"/>
      <c r="I564" s="4"/>
      <c r="J564" s="4" t="s">
        <v>3165</v>
      </c>
      <c r="K564" s="4" t="s">
        <v>3166</v>
      </c>
      <c r="L564" s="4"/>
      <c r="M564" s="4" t="s">
        <v>32</v>
      </c>
      <c r="N564" s="5">
        <v>4072055456</v>
      </c>
      <c r="O564" s="5"/>
      <c r="P564" s="5"/>
      <c r="Q564" s="5"/>
      <c r="R564" s="4"/>
      <c r="S564" s="4"/>
      <c r="T564" s="4"/>
      <c r="U564" s="4" t="s">
        <v>2897</v>
      </c>
      <c r="V564" s="4" t="s">
        <v>35</v>
      </c>
      <c r="W564" s="4"/>
      <c r="X564" s="4" t="s">
        <v>36</v>
      </c>
      <c r="Y564" s="4" t="s">
        <v>37</v>
      </c>
      <c r="Z564" s="4" t="s">
        <v>38</v>
      </c>
      <c r="AA564" s="4"/>
    </row>
    <row r="565" s="1" customFormat="1" spans="1:27">
      <c r="A565" s="4">
        <v>4564</v>
      </c>
      <c r="B565" s="4" t="s">
        <v>3167</v>
      </c>
      <c r="C565" s="4" t="s">
        <v>3168</v>
      </c>
      <c r="D565" s="5">
        <v>9549199601</v>
      </c>
      <c r="E565" s="5"/>
      <c r="F565" s="5"/>
      <c r="G565" s="5"/>
      <c r="H565" s="4"/>
      <c r="I565" s="4"/>
      <c r="J565" s="4" t="s">
        <v>2325</v>
      </c>
      <c r="K565" s="4" t="s">
        <v>3169</v>
      </c>
      <c r="L565" s="4"/>
      <c r="M565" s="4" t="s">
        <v>32</v>
      </c>
      <c r="N565" s="5" t="s">
        <v>3170</v>
      </c>
      <c r="O565" s="5"/>
      <c r="P565" s="5" t="s">
        <v>3171</v>
      </c>
      <c r="Q565" s="5"/>
      <c r="R565" s="4"/>
      <c r="S565" s="4"/>
      <c r="T565" s="4"/>
      <c r="U565" s="4" t="s">
        <v>2892</v>
      </c>
      <c r="V565" s="4" t="s">
        <v>35</v>
      </c>
      <c r="W565" s="4"/>
      <c r="X565" s="4" t="s">
        <v>36</v>
      </c>
      <c r="Y565" s="4" t="s">
        <v>37</v>
      </c>
      <c r="Z565" s="4" t="s">
        <v>38</v>
      </c>
      <c r="AA565" s="4"/>
    </row>
    <row r="566" s="1" customFormat="1" spans="1:27">
      <c r="A566" s="4">
        <v>4565</v>
      </c>
      <c r="B566" s="4" t="s">
        <v>3172</v>
      </c>
      <c r="C566" s="4" t="s">
        <v>3173</v>
      </c>
      <c r="D566" s="5"/>
      <c r="E566" s="5"/>
      <c r="F566" s="5"/>
      <c r="G566" s="5"/>
      <c r="H566" s="4"/>
      <c r="I566" s="4"/>
      <c r="J566" s="4" t="s">
        <v>3174</v>
      </c>
      <c r="K566" s="4" t="s">
        <v>3175</v>
      </c>
      <c r="L566" s="4"/>
      <c r="M566" s="4"/>
      <c r="N566" s="5">
        <v>7865821602</v>
      </c>
      <c r="O566" s="5"/>
      <c r="P566" s="5"/>
      <c r="Q566" s="5"/>
      <c r="R566" s="4"/>
      <c r="S566" s="4"/>
      <c r="T566" s="4"/>
      <c r="U566" s="4" t="s">
        <v>3066</v>
      </c>
      <c r="V566" s="4" t="s">
        <v>35</v>
      </c>
      <c r="W566" s="4"/>
      <c r="X566" s="4" t="s">
        <v>36</v>
      </c>
      <c r="Y566" s="4" t="s">
        <v>37</v>
      </c>
      <c r="Z566" s="4" t="s">
        <v>38</v>
      </c>
      <c r="AA566" s="4"/>
    </row>
    <row r="567" s="1" customFormat="1" spans="1:27">
      <c r="A567" s="4">
        <v>4566</v>
      </c>
      <c r="B567" s="4" t="s">
        <v>3176</v>
      </c>
      <c r="C567" s="4" t="s">
        <v>3177</v>
      </c>
      <c r="D567" s="5"/>
      <c r="E567" s="5"/>
      <c r="F567" s="5"/>
      <c r="G567" s="5"/>
      <c r="H567" s="4"/>
      <c r="I567" s="4"/>
      <c r="J567" s="4" t="s">
        <v>2387</v>
      </c>
      <c r="K567" s="4" t="s">
        <v>3178</v>
      </c>
      <c r="L567" s="4"/>
      <c r="M567" s="4" t="s">
        <v>32</v>
      </c>
      <c r="N567" s="5">
        <v>7722819245</v>
      </c>
      <c r="O567" s="5"/>
      <c r="P567" s="5"/>
      <c r="Q567" s="5"/>
      <c r="R567" s="4"/>
      <c r="S567" s="4"/>
      <c r="T567" s="4"/>
      <c r="U567" s="4" t="s">
        <v>2962</v>
      </c>
      <c r="V567" s="4" t="s">
        <v>35</v>
      </c>
      <c r="W567" s="4"/>
      <c r="X567" s="4" t="s">
        <v>36</v>
      </c>
      <c r="Y567" s="4" t="s">
        <v>37</v>
      </c>
      <c r="Z567" s="4" t="s">
        <v>38</v>
      </c>
      <c r="AA567" s="4"/>
    </row>
    <row r="568" s="1" customFormat="1" spans="1:27">
      <c r="A568" s="4">
        <v>4567</v>
      </c>
      <c r="B568" s="4" t="s">
        <v>3179</v>
      </c>
      <c r="C568" s="4" t="s">
        <v>3180</v>
      </c>
      <c r="D568" s="5"/>
      <c r="E568" s="5"/>
      <c r="F568" s="5"/>
      <c r="G568" s="5"/>
      <c r="H568" s="4"/>
      <c r="I568" s="4"/>
      <c r="J568" s="4" t="s">
        <v>3181</v>
      </c>
      <c r="K568" s="4" t="s">
        <v>3182</v>
      </c>
      <c r="L568" s="4"/>
      <c r="M568" s="4" t="s">
        <v>32</v>
      </c>
      <c r="N568" s="5">
        <v>3522848405</v>
      </c>
      <c r="O568" s="5"/>
      <c r="P568" s="5" t="s">
        <v>3183</v>
      </c>
      <c r="Q568" s="5"/>
      <c r="R568" s="4"/>
      <c r="S568" s="4"/>
      <c r="T568" s="4"/>
      <c r="U568" s="4" t="s">
        <v>417</v>
      </c>
      <c r="V568" s="4" t="s">
        <v>35</v>
      </c>
      <c r="W568" s="4"/>
      <c r="X568" s="4" t="s">
        <v>36</v>
      </c>
      <c r="Y568" s="4" t="s">
        <v>37</v>
      </c>
      <c r="Z568" s="4" t="s">
        <v>38</v>
      </c>
      <c r="AA568" s="4"/>
    </row>
    <row r="569" s="1" customFormat="1" spans="1:27">
      <c r="A569" s="4">
        <v>4568</v>
      </c>
      <c r="B569" s="4" t="s">
        <v>3184</v>
      </c>
      <c r="C569" s="4" t="s">
        <v>3185</v>
      </c>
      <c r="D569" s="5">
        <v>5613347416</v>
      </c>
      <c r="E569" s="5"/>
      <c r="F569" s="5"/>
      <c r="G569" s="5"/>
      <c r="H569" s="4"/>
      <c r="I569" s="4"/>
      <c r="J569" s="4" t="s">
        <v>3186</v>
      </c>
      <c r="K569" s="4" t="s">
        <v>3187</v>
      </c>
      <c r="L569" s="4"/>
      <c r="M569" s="4" t="s">
        <v>32</v>
      </c>
      <c r="N569" s="5">
        <v>5613347416</v>
      </c>
      <c r="O569" s="5"/>
      <c r="P569" s="5" t="s">
        <v>3188</v>
      </c>
      <c r="Q569" s="5"/>
      <c r="R569" s="4"/>
      <c r="S569" s="4"/>
      <c r="T569" s="4"/>
      <c r="U569" s="4" t="s">
        <v>170</v>
      </c>
      <c r="V569" s="4" t="s">
        <v>35</v>
      </c>
      <c r="W569" s="4"/>
      <c r="X569" s="4" t="s">
        <v>36</v>
      </c>
      <c r="Y569" s="4" t="s">
        <v>37</v>
      </c>
      <c r="Z569" s="4" t="s">
        <v>38</v>
      </c>
      <c r="AA569" s="4"/>
    </row>
    <row r="570" s="1" customFormat="1" spans="1:27">
      <c r="A570" s="4">
        <v>4569</v>
      </c>
      <c r="B570" s="4" t="s">
        <v>3189</v>
      </c>
      <c r="C570" s="4" t="s">
        <v>3190</v>
      </c>
      <c r="D570" s="5">
        <v>9544794780</v>
      </c>
      <c r="E570" s="5"/>
      <c r="F570" s="5"/>
      <c r="G570" s="5"/>
      <c r="H570" s="4"/>
      <c r="I570" s="4"/>
      <c r="J570" s="4" t="s">
        <v>3191</v>
      </c>
      <c r="K570" s="4" t="s">
        <v>3192</v>
      </c>
      <c r="L570" s="4"/>
      <c r="M570" s="4" t="s">
        <v>1050</v>
      </c>
      <c r="N570" s="5" t="s">
        <v>3193</v>
      </c>
      <c r="O570" s="5"/>
      <c r="P570" s="5"/>
      <c r="Q570" s="5"/>
      <c r="R570" s="4"/>
      <c r="S570" s="4"/>
      <c r="T570" s="4"/>
      <c r="U570" s="4" t="s">
        <v>2872</v>
      </c>
      <c r="V570" s="4" t="s">
        <v>35</v>
      </c>
      <c r="W570" s="4"/>
      <c r="X570" s="4" t="s">
        <v>36</v>
      </c>
      <c r="Y570" s="4" t="s">
        <v>37</v>
      </c>
      <c r="Z570" s="4" t="s">
        <v>38</v>
      </c>
      <c r="AA570" s="4"/>
    </row>
    <row r="571" s="1" customFormat="1" spans="1:27">
      <c r="A571" s="4">
        <v>4570</v>
      </c>
      <c r="B571" s="4" t="s">
        <v>3194</v>
      </c>
      <c r="C571" s="4" t="s">
        <v>3195</v>
      </c>
      <c r="D571" s="5">
        <v>7727788480</v>
      </c>
      <c r="E571" s="5"/>
      <c r="F571" s="5"/>
      <c r="G571" s="5"/>
      <c r="H571" s="4"/>
      <c r="I571" s="4"/>
      <c r="J571" s="4" t="s">
        <v>3196</v>
      </c>
      <c r="K571" s="4" t="s">
        <v>3197</v>
      </c>
      <c r="L571" s="4"/>
      <c r="M571" s="4" t="s">
        <v>32</v>
      </c>
      <c r="N571" s="5">
        <v>6232021104</v>
      </c>
      <c r="O571" s="5"/>
      <c r="P571" s="5" t="s">
        <v>3198</v>
      </c>
      <c r="Q571" s="5"/>
      <c r="R571" s="4"/>
      <c r="S571" s="4"/>
      <c r="T571" s="4"/>
      <c r="U571" s="4" t="s">
        <v>3117</v>
      </c>
      <c r="V571" s="4" t="s">
        <v>35</v>
      </c>
      <c r="W571" s="4"/>
      <c r="X571" s="4" t="s">
        <v>36</v>
      </c>
      <c r="Y571" s="4" t="s">
        <v>37</v>
      </c>
      <c r="Z571" s="4" t="s">
        <v>38</v>
      </c>
      <c r="AA571" s="4"/>
    </row>
    <row r="572" s="1" customFormat="1" spans="1:27">
      <c r="A572" s="4">
        <v>4571</v>
      </c>
      <c r="B572" s="4" t="s">
        <v>3199</v>
      </c>
      <c r="C572" s="4" t="s">
        <v>3200</v>
      </c>
      <c r="D572" s="5">
        <v>3213965598</v>
      </c>
      <c r="E572" s="5"/>
      <c r="F572" s="5" t="s">
        <v>3201</v>
      </c>
      <c r="G572" s="5"/>
      <c r="H572" s="4"/>
      <c r="I572" s="4"/>
      <c r="J572" s="4" t="s">
        <v>1747</v>
      </c>
      <c r="K572" s="4" t="s">
        <v>3202</v>
      </c>
      <c r="L572" s="4"/>
      <c r="M572" s="4" t="s">
        <v>383</v>
      </c>
      <c r="N572" s="5">
        <v>3059925079</v>
      </c>
      <c r="O572" s="5"/>
      <c r="P572" s="5" t="s">
        <v>3203</v>
      </c>
      <c r="Q572" s="5"/>
      <c r="R572" s="4"/>
      <c r="S572" s="4"/>
      <c r="T572" s="4"/>
      <c r="U572" s="4" t="s">
        <v>3204</v>
      </c>
      <c r="V572" s="4" t="s">
        <v>35</v>
      </c>
      <c r="W572" s="4"/>
      <c r="X572" s="4" t="s">
        <v>36</v>
      </c>
      <c r="Y572" s="4" t="s">
        <v>37</v>
      </c>
      <c r="Z572" s="4" t="s">
        <v>38</v>
      </c>
      <c r="AA572" s="4"/>
    </row>
    <row r="573" s="1" customFormat="1" spans="1:27">
      <c r="A573" s="4">
        <v>4572</v>
      </c>
      <c r="B573" s="4" t="s">
        <v>3205</v>
      </c>
      <c r="C573" s="4" t="s">
        <v>3206</v>
      </c>
      <c r="D573" s="5"/>
      <c r="E573" s="5"/>
      <c r="F573" s="5"/>
      <c r="G573" s="5"/>
      <c r="H573" s="4"/>
      <c r="I573" s="4"/>
      <c r="J573" s="4" t="s">
        <v>3207</v>
      </c>
      <c r="K573" s="4" t="s">
        <v>3208</v>
      </c>
      <c r="L573" s="4"/>
      <c r="M573" s="4" t="s">
        <v>1237</v>
      </c>
      <c r="N573" s="5">
        <v>7274125213</v>
      </c>
      <c r="O573" s="5"/>
      <c r="P573" s="5"/>
      <c r="Q573" s="5"/>
      <c r="R573" s="4"/>
      <c r="S573" s="4"/>
      <c r="T573" s="4"/>
      <c r="U573" s="4" t="s">
        <v>3106</v>
      </c>
      <c r="V573" s="4" t="s">
        <v>35</v>
      </c>
      <c r="W573" s="4"/>
      <c r="X573" s="4" t="s">
        <v>36</v>
      </c>
      <c r="Y573" s="4" t="s">
        <v>37</v>
      </c>
      <c r="Z573" s="4" t="s">
        <v>38</v>
      </c>
      <c r="AA573" s="4"/>
    </row>
    <row r="574" s="1" customFormat="1" spans="1:27">
      <c r="A574" s="4">
        <v>4573</v>
      </c>
      <c r="B574" s="4" t="s">
        <v>3209</v>
      </c>
      <c r="C574" s="4" t="s">
        <v>3210</v>
      </c>
      <c r="D574" s="5">
        <v>8135914776</v>
      </c>
      <c r="E574" s="5"/>
      <c r="F574" s="5"/>
      <c r="G574" s="5"/>
      <c r="H574" s="4"/>
      <c r="I574" s="4"/>
      <c r="J574" s="4" t="s">
        <v>982</v>
      </c>
      <c r="K574" s="4" t="s">
        <v>3211</v>
      </c>
      <c r="L574" s="4"/>
      <c r="M574" s="4" t="s">
        <v>156</v>
      </c>
      <c r="N574" s="5" t="s">
        <v>3212</v>
      </c>
      <c r="O574" s="5"/>
      <c r="P574" s="5" t="s">
        <v>3213</v>
      </c>
      <c r="Q574" s="5"/>
      <c r="R574" s="4"/>
      <c r="S574" s="4"/>
      <c r="T574" s="4"/>
      <c r="U574" s="4" t="s">
        <v>3022</v>
      </c>
      <c r="V574" s="4" t="s">
        <v>35</v>
      </c>
      <c r="W574" s="4"/>
      <c r="X574" s="4" t="s">
        <v>36</v>
      </c>
      <c r="Y574" s="4" t="s">
        <v>37</v>
      </c>
      <c r="Z574" s="4" t="s">
        <v>38</v>
      </c>
      <c r="AA574" s="4"/>
    </row>
    <row r="575" s="1" customFormat="1" spans="1:27">
      <c r="A575" s="4">
        <v>4574</v>
      </c>
      <c r="B575" s="4" t="s">
        <v>3214</v>
      </c>
      <c r="C575" s="4" t="s">
        <v>3215</v>
      </c>
      <c r="D575" s="5">
        <v>9044475668</v>
      </c>
      <c r="E575" s="5"/>
      <c r="F575" s="5"/>
      <c r="G575" s="5"/>
      <c r="H575" s="4"/>
      <c r="I575" s="4"/>
      <c r="J575" s="4" t="s">
        <v>414</v>
      </c>
      <c r="K575" s="4" t="s">
        <v>3216</v>
      </c>
      <c r="L575" s="4"/>
      <c r="M575" s="4" t="s">
        <v>1237</v>
      </c>
      <c r="N575" s="5" t="s">
        <v>3217</v>
      </c>
      <c r="O575" s="5"/>
      <c r="P575" s="5" t="s">
        <v>3218</v>
      </c>
      <c r="Q575" s="5"/>
      <c r="R575" s="4"/>
      <c r="S575" s="4"/>
      <c r="T575" s="4"/>
      <c r="U575" s="4" t="s">
        <v>235</v>
      </c>
      <c r="V575" s="4" t="s">
        <v>35</v>
      </c>
      <c r="W575" s="4"/>
      <c r="X575" s="4" t="s">
        <v>36</v>
      </c>
      <c r="Y575" s="4" t="s">
        <v>37</v>
      </c>
      <c r="Z575" s="4" t="s">
        <v>38</v>
      </c>
      <c r="AA575" s="4"/>
    </row>
    <row r="576" s="1" customFormat="1" spans="1:27">
      <c r="A576" s="4">
        <v>4575</v>
      </c>
      <c r="B576" s="4" t="s">
        <v>3219</v>
      </c>
      <c r="C576" s="4" t="s">
        <v>3220</v>
      </c>
      <c r="D576" s="5">
        <v>9047121820</v>
      </c>
      <c r="E576" s="5"/>
      <c r="F576" s="5"/>
      <c r="G576" s="5"/>
      <c r="H576" s="4"/>
      <c r="I576" s="4"/>
      <c r="J576" s="4" t="s">
        <v>3221</v>
      </c>
      <c r="K576" s="4" t="s">
        <v>608</v>
      </c>
      <c r="L576" s="4"/>
      <c r="M576" s="4" t="s">
        <v>1237</v>
      </c>
      <c r="N576" s="5">
        <v>8477701436</v>
      </c>
      <c r="O576" s="5"/>
      <c r="P576" s="5" t="s">
        <v>3222</v>
      </c>
      <c r="Q576" s="5"/>
      <c r="R576" s="4"/>
      <c r="S576" s="4"/>
      <c r="T576" s="4"/>
      <c r="U576" s="4" t="s">
        <v>235</v>
      </c>
      <c r="V576" s="4" t="s">
        <v>35</v>
      </c>
      <c r="W576" s="4"/>
      <c r="X576" s="4" t="s">
        <v>36</v>
      </c>
      <c r="Y576" s="4" t="s">
        <v>37</v>
      </c>
      <c r="Z576" s="4" t="s">
        <v>38</v>
      </c>
      <c r="AA576" s="4"/>
    </row>
    <row r="577" s="1" customFormat="1" spans="1:27">
      <c r="A577" s="4">
        <v>4576</v>
      </c>
      <c r="B577" s="4" t="s">
        <v>3223</v>
      </c>
      <c r="C577" s="4" t="s">
        <v>3224</v>
      </c>
      <c r="D577" s="5">
        <v>9042588621</v>
      </c>
      <c r="E577" s="5"/>
      <c r="F577" s="5" t="s">
        <v>3225</v>
      </c>
      <c r="G577" s="5"/>
      <c r="H577" s="4"/>
      <c r="I577" s="4"/>
      <c r="J577" s="4" t="s">
        <v>735</v>
      </c>
      <c r="K577" s="4" t="s">
        <v>3226</v>
      </c>
      <c r="L577" s="4"/>
      <c r="M577" s="4" t="s">
        <v>32</v>
      </c>
      <c r="N577" s="5">
        <v>9044159597</v>
      </c>
      <c r="O577" s="5"/>
      <c r="P577" s="5" t="s">
        <v>3227</v>
      </c>
      <c r="Q577" s="5"/>
      <c r="R577" s="4"/>
      <c r="S577" s="4"/>
      <c r="T577" s="4"/>
      <c r="U577" s="4" t="s">
        <v>235</v>
      </c>
      <c r="V577" s="4" t="s">
        <v>35</v>
      </c>
      <c r="W577" s="4"/>
      <c r="X577" s="4" t="s">
        <v>36</v>
      </c>
      <c r="Y577" s="4" t="s">
        <v>37</v>
      </c>
      <c r="Z577" s="4" t="s">
        <v>38</v>
      </c>
      <c r="AA577" s="4"/>
    </row>
    <row r="578" s="1" customFormat="1" spans="1:27">
      <c r="A578" s="4">
        <v>4577</v>
      </c>
      <c r="B578" s="4" t="s">
        <v>3228</v>
      </c>
      <c r="C578" s="4" t="s">
        <v>3229</v>
      </c>
      <c r="D578" s="5"/>
      <c r="E578" s="5"/>
      <c r="F578" s="5"/>
      <c r="G578" s="5"/>
      <c r="H578" s="4"/>
      <c r="I578" s="4"/>
      <c r="J578" s="4" t="s">
        <v>3230</v>
      </c>
      <c r="K578" s="4" t="s">
        <v>3231</v>
      </c>
      <c r="L578" s="4"/>
      <c r="M578" s="4"/>
      <c r="N578" s="5">
        <v>5712889309</v>
      </c>
      <c r="O578" s="5"/>
      <c r="P578" s="5" t="s">
        <v>3232</v>
      </c>
      <c r="Q578" s="5"/>
      <c r="R578" s="4"/>
      <c r="S578" s="4"/>
      <c r="T578" s="4"/>
      <c r="U578" s="4" t="s">
        <v>235</v>
      </c>
      <c r="V578" s="4" t="s">
        <v>35</v>
      </c>
      <c r="W578" s="4"/>
      <c r="X578" s="4" t="s">
        <v>36</v>
      </c>
      <c r="Y578" s="4" t="s">
        <v>37</v>
      </c>
      <c r="Z578" s="4" t="s">
        <v>38</v>
      </c>
      <c r="AA578" s="4"/>
    </row>
    <row r="579" s="1" customFormat="1" spans="1:27">
      <c r="A579" s="4">
        <v>4578</v>
      </c>
      <c r="B579" s="4" t="s">
        <v>3233</v>
      </c>
      <c r="C579" s="4" t="s">
        <v>3234</v>
      </c>
      <c r="D579" s="5">
        <v>9048641342</v>
      </c>
      <c r="E579" s="5"/>
      <c r="F579" s="5" t="s">
        <v>3235</v>
      </c>
      <c r="G579" s="5"/>
      <c r="H579" s="4"/>
      <c r="I579" s="4"/>
      <c r="J579" s="4" t="s">
        <v>103</v>
      </c>
      <c r="K579" s="4" t="s">
        <v>3236</v>
      </c>
      <c r="L579" s="4"/>
      <c r="M579" s="4" t="s">
        <v>156</v>
      </c>
      <c r="N579" s="5">
        <v>9542744365</v>
      </c>
      <c r="O579" s="5"/>
      <c r="P579" s="5" t="s">
        <v>3237</v>
      </c>
      <c r="Q579" s="5"/>
      <c r="R579" s="4"/>
      <c r="S579" s="4"/>
      <c r="T579" s="4"/>
      <c r="U579" s="4" t="s">
        <v>235</v>
      </c>
      <c r="V579" s="4" t="s">
        <v>35</v>
      </c>
      <c r="W579" s="4"/>
      <c r="X579" s="4" t="s">
        <v>36</v>
      </c>
      <c r="Y579" s="4" t="s">
        <v>37</v>
      </c>
      <c r="Z579" s="4" t="s">
        <v>38</v>
      </c>
      <c r="AA579" s="4"/>
    </row>
    <row r="580" s="1" customFormat="1" spans="1:27">
      <c r="A580" s="4">
        <v>4579</v>
      </c>
      <c r="B580" s="4" t="s">
        <v>3238</v>
      </c>
      <c r="C580" s="4" t="s">
        <v>3239</v>
      </c>
      <c r="D580" s="5">
        <v>9042930021</v>
      </c>
      <c r="E580" s="5"/>
      <c r="F580" s="5" t="s">
        <v>3240</v>
      </c>
      <c r="G580" s="5"/>
      <c r="H580" s="4"/>
      <c r="I580" s="4"/>
      <c r="J580" s="4" t="s">
        <v>601</v>
      </c>
      <c r="K580" s="4" t="s">
        <v>3241</v>
      </c>
      <c r="L580" s="4"/>
      <c r="M580" s="4" t="s">
        <v>98</v>
      </c>
      <c r="N580" s="5">
        <v>3035223659</v>
      </c>
      <c r="O580" s="5"/>
      <c r="P580" s="5" t="s">
        <v>3242</v>
      </c>
      <c r="Q580" s="5"/>
      <c r="R580" s="4"/>
      <c r="S580" s="4"/>
      <c r="T580" s="4"/>
      <c r="U580" s="4" t="s">
        <v>3243</v>
      </c>
      <c r="V580" s="4" t="s">
        <v>35</v>
      </c>
      <c r="W580" s="4"/>
      <c r="X580" s="4" t="s">
        <v>36</v>
      </c>
      <c r="Y580" s="4" t="s">
        <v>37</v>
      </c>
      <c r="Z580" s="4" t="s">
        <v>38</v>
      </c>
      <c r="AA580" s="4"/>
    </row>
    <row r="581" s="1" customFormat="1" spans="1:27">
      <c r="A581" s="4">
        <v>4580</v>
      </c>
      <c r="B581" s="4" t="s">
        <v>3244</v>
      </c>
      <c r="C581" s="4" t="s">
        <v>3245</v>
      </c>
      <c r="D581" s="5"/>
      <c r="E581" s="5"/>
      <c r="F581" s="5"/>
      <c r="G581" s="5"/>
      <c r="H581" s="4"/>
      <c r="I581" s="4"/>
      <c r="J581" s="4" t="s">
        <v>3246</v>
      </c>
      <c r="K581" s="4" t="s">
        <v>3247</v>
      </c>
      <c r="L581" s="4"/>
      <c r="M581" s="4" t="s">
        <v>98</v>
      </c>
      <c r="N581" s="5">
        <v>7868326758</v>
      </c>
      <c r="O581" s="5"/>
      <c r="P581" s="5"/>
      <c r="Q581" s="5"/>
      <c r="R581" s="4"/>
      <c r="S581" s="4"/>
      <c r="T581" s="4"/>
      <c r="U581" s="4" t="s">
        <v>3248</v>
      </c>
      <c r="V581" s="4" t="s">
        <v>35</v>
      </c>
      <c r="W581" s="4"/>
      <c r="X581" s="4" t="s">
        <v>36</v>
      </c>
      <c r="Y581" s="4" t="s">
        <v>37</v>
      </c>
      <c r="Z581" s="4" t="s">
        <v>38</v>
      </c>
      <c r="AA581" s="4"/>
    </row>
    <row r="582" s="1" customFormat="1" spans="1:27">
      <c r="A582" s="4">
        <v>4581</v>
      </c>
      <c r="B582" s="4" t="s">
        <v>3249</v>
      </c>
      <c r="C582" s="4" t="s">
        <v>3250</v>
      </c>
      <c r="D582" s="5">
        <v>2159607345</v>
      </c>
      <c r="E582" s="5"/>
      <c r="F582" s="5" t="s">
        <v>3251</v>
      </c>
      <c r="G582" s="5"/>
      <c r="H582" s="4"/>
      <c r="I582" s="4"/>
      <c r="J582" s="4" t="s">
        <v>3252</v>
      </c>
      <c r="K582" s="4" t="s">
        <v>3253</v>
      </c>
      <c r="L582" s="4"/>
      <c r="M582" s="4" t="s">
        <v>156</v>
      </c>
      <c r="N582" s="5" t="s">
        <v>3254</v>
      </c>
      <c r="O582" s="5"/>
      <c r="P582" s="5"/>
      <c r="Q582" s="5"/>
      <c r="R582" s="4"/>
      <c r="S582" s="4"/>
      <c r="T582" s="4"/>
      <c r="U582" s="4" t="s">
        <v>3255</v>
      </c>
      <c r="V582" s="4" t="s">
        <v>35</v>
      </c>
      <c r="W582" s="4"/>
      <c r="X582" s="4" t="s">
        <v>36</v>
      </c>
      <c r="Y582" s="4" t="s">
        <v>37</v>
      </c>
      <c r="Z582" s="4" t="s">
        <v>38</v>
      </c>
      <c r="AA582" s="4"/>
    </row>
    <row r="583" s="1" customFormat="1" spans="1:27">
      <c r="A583" s="4">
        <v>4582</v>
      </c>
      <c r="B583" s="4" t="s">
        <v>3256</v>
      </c>
      <c r="C583" s="4" t="s">
        <v>3257</v>
      </c>
      <c r="D583" s="5"/>
      <c r="E583" s="5"/>
      <c r="F583" s="5" t="s">
        <v>3258</v>
      </c>
      <c r="G583" s="5"/>
      <c r="H583" s="4"/>
      <c r="I583" s="4"/>
      <c r="J583" s="4" t="s">
        <v>505</v>
      </c>
      <c r="K583" s="4" t="s">
        <v>3259</v>
      </c>
      <c r="L583" s="4"/>
      <c r="M583" s="4" t="s">
        <v>156</v>
      </c>
      <c r="N583" s="5" t="s">
        <v>3260</v>
      </c>
      <c r="O583" s="5"/>
      <c r="P583" s="5" t="s">
        <v>3261</v>
      </c>
      <c r="Q583" s="5"/>
      <c r="R583" s="4"/>
      <c r="S583" s="4"/>
      <c r="T583" s="4"/>
      <c r="U583" s="4" t="s">
        <v>177</v>
      </c>
      <c r="V583" s="4" t="s">
        <v>35</v>
      </c>
      <c r="W583" s="4"/>
      <c r="X583" s="4" t="s">
        <v>36</v>
      </c>
      <c r="Y583" s="4" t="s">
        <v>37</v>
      </c>
      <c r="Z583" s="4" t="s">
        <v>38</v>
      </c>
      <c r="AA583" s="4"/>
    </row>
    <row r="584" s="1" customFormat="1" spans="1:27">
      <c r="A584" s="4">
        <v>4583</v>
      </c>
      <c r="B584" s="4" t="s">
        <v>3262</v>
      </c>
      <c r="C584" s="4" t="s">
        <v>3263</v>
      </c>
      <c r="D584" s="5"/>
      <c r="E584" s="5"/>
      <c r="F584" s="5" t="s">
        <v>3264</v>
      </c>
      <c r="G584" s="5"/>
      <c r="H584" s="4"/>
      <c r="I584" s="4"/>
      <c r="J584" s="4" t="s">
        <v>2521</v>
      </c>
      <c r="K584" s="4" t="s">
        <v>3265</v>
      </c>
      <c r="L584" s="4"/>
      <c r="M584" s="4" t="s">
        <v>156</v>
      </c>
      <c r="N584" s="5">
        <v>4072562999</v>
      </c>
      <c r="O584" s="5"/>
      <c r="P584" s="5" t="s">
        <v>3266</v>
      </c>
      <c r="Q584" s="5"/>
      <c r="R584" s="4"/>
      <c r="S584" s="4"/>
      <c r="T584" s="4"/>
      <c r="U584" s="4" t="s">
        <v>2897</v>
      </c>
      <c r="V584" s="4" t="s">
        <v>35</v>
      </c>
      <c r="W584" s="4"/>
      <c r="X584" s="4" t="s">
        <v>36</v>
      </c>
      <c r="Y584" s="4" t="s">
        <v>37</v>
      </c>
      <c r="Z584" s="4" t="s">
        <v>38</v>
      </c>
      <c r="AA584" s="4"/>
    </row>
    <row r="585" s="1" customFormat="1" spans="1:27">
      <c r="A585" s="4">
        <v>4584</v>
      </c>
      <c r="B585" s="4" t="s">
        <v>3267</v>
      </c>
      <c r="C585" s="4" t="s">
        <v>3268</v>
      </c>
      <c r="D585" s="5"/>
      <c r="E585" s="5"/>
      <c r="F585" s="5" t="s">
        <v>3269</v>
      </c>
      <c r="G585" s="5"/>
      <c r="H585" s="4"/>
      <c r="I585" s="4"/>
      <c r="J585" s="4" t="s">
        <v>3270</v>
      </c>
      <c r="K585" s="4" t="s">
        <v>3271</v>
      </c>
      <c r="L585" s="4"/>
      <c r="M585" s="4" t="s">
        <v>32</v>
      </c>
      <c r="N585" s="5">
        <v>3212873374</v>
      </c>
      <c r="O585" s="5"/>
      <c r="P585" s="5" t="s">
        <v>3269</v>
      </c>
      <c r="Q585" s="5"/>
      <c r="R585" s="4"/>
      <c r="S585" s="4"/>
      <c r="T585" s="4"/>
      <c r="U585" s="4" t="s">
        <v>2953</v>
      </c>
      <c r="V585" s="4" t="s">
        <v>35</v>
      </c>
      <c r="W585" s="4"/>
      <c r="X585" s="4" t="s">
        <v>36</v>
      </c>
      <c r="Y585" s="4" t="s">
        <v>37</v>
      </c>
      <c r="Z585" s="4" t="s">
        <v>38</v>
      </c>
      <c r="AA585" s="4"/>
    </row>
    <row r="586" s="1" customFormat="1" spans="1:27">
      <c r="A586" s="4">
        <v>4585</v>
      </c>
      <c r="B586" s="4" t="s">
        <v>3272</v>
      </c>
      <c r="C586" s="4" t="s">
        <v>3273</v>
      </c>
      <c r="D586" s="5">
        <v>3217328346</v>
      </c>
      <c r="E586" s="5"/>
      <c r="F586" s="5" t="s">
        <v>3274</v>
      </c>
      <c r="G586" s="5"/>
      <c r="H586" s="4"/>
      <c r="I586" s="4"/>
      <c r="J586" s="4" t="s">
        <v>3275</v>
      </c>
      <c r="K586" s="4" t="s">
        <v>3276</v>
      </c>
      <c r="L586" s="4"/>
      <c r="M586" s="4" t="s">
        <v>1237</v>
      </c>
      <c r="N586" s="5">
        <v>4076175355</v>
      </c>
      <c r="O586" s="5"/>
      <c r="P586" s="5"/>
      <c r="Q586" s="5"/>
      <c r="R586" s="4"/>
      <c r="S586" s="4"/>
      <c r="T586" s="4"/>
      <c r="U586" s="4" t="s">
        <v>2897</v>
      </c>
      <c r="V586" s="4" t="s">
        <v>35</v>
      </c>
      <c r="W586" s="4"/>
      <c r="X586" s="4" t="s">
        <v>36</v>
      </c>
      <c r="Y586" s="4" t="s">
        <v>37</v>
      </c>
      <c r="Z586" s="4" t="s">
        <v>38</v>
      </c>
      <c r="AA586" s="4"/>
    </row>
    <row r="587" s="1" customFormat="1" spans="1:27">
      <c r="A587" s="4">
        <v>4586</v>
      </c>
      <c r="B587" s="4" t="s">
        <v>3277</v>
      </c>
      <c r="C587" s="4" t="s">
        <v>3278</v>
      </c>
      <c r="D587" s="5"/>
      <c r="E587" s="5"/>
      <c r="F587" s="5" t="s">
        <v>3279</v>
      </c>
      <c r="G587" s="5"/>
      <c r="H587" s="4"/>
      <c r="I587" s="4"/>
      <c r="J587" s="4" t="s">
        <v>3280</v>
      </c>
      <c r="K587" s="4" t="s">
        <v>3281</v>
      </c>
      <c r="L587" s="4"/>
      <c r="M587" s="4" t="s">
        <v>156</v>
      </c>
      <c r="N587" s="5">
        <v>4073402352</v>
      </c>
      <c r="O587" s="5"/>
      <c r="P587" s="5" t="s">
        <v>3282</v>
      </c>
      <c r="Q587" s="5"/>
      <c r="R587" s="4"/>
      <c r="S587" s="4"/>
      <c r="T587" s="4"/>
      <c r="U587" s="4" t="s">
        <v>2897</v>
      </c>
      <c r="V587" s="4" t="s">
        <v>35</v>
      </c>
      <c r="W587" s="4"/>
      <c r="X587" s="4" t="s">
        <v>36</v>
      </c>
      <c r="Y587" s="4" t="s">
        <v>37</v>
      </c>
      <c r="Z587" s="4" t="s">
        <v>38</v>
      </c>
      <c r="AA587" s="4"/>
    </row>
    <row r="588" s="1" customFormat="1" spans="1:27">
      <c r="A588" s="4">
        <v>4587</v>
      </c>
      <c r="B588" s="4" t="s">
        <v>3283</v>
      </c>
      <c r="C588" s="4" t="s">
        <v>3284</v>
      </c>
      <c r="D588" s="5">
        <v>2393008056</v>
      </c>
      <c r="E588" s="5"/>
      <c r="F588" s="5"/>
      <c r="G588" s="5"/>
      <c r="H588" s="4"/>
      <c r="I588" s="4"/>
      <c r="J588" s="4" t="s">
        <v>1967</v>
      </c>
      <c r="K588" s="4" t="s">
        <v>3285</v>
      </c>
      <c r="L588" s="4"/>
      <c r="M588" s="4" t="s">
        <v>156</v>
      </c>
      <c r="N588" s="5">
        <v>9403378020</v>
      </c>
      <c r="O588" s="5"/>
      <c r="P588" s="5" t="s">
        <v>3286</v>
      </c>
      <c r="Q588" s="5"/>
      <c r="R588" s="4"/>
      <c r="S588" s="4"/>
      <c r="T588" s="4"/>
      <c r="U588" s="4" t="s">
        <v>3287</v>
      </c>
      <c r="V588" s="4" t="s">
        <v>35</v>
      </c>
      <c r="W588" s="4"/>
      <c r="X588" s="4" t="s">
        <v>36</v>
      </c>
      <c r="Y588" s="4" t="s">
        <v>37</v>
      </c>
      <c r="Z588" s="4" t="s">
        <v>38</v>
      </c>
      <c r="AA588" s="4"/>
    </row>
    <row r="589" s="1" customFormat="1" spans="1:27">
      <c r="A589" s="4">
        <v>4588</v>
      </c>
      <c r="B589" s="4" t="s">
        <v>3288</v>
      </c>
      <c r="C589" s="4" t="s">
        <v>3289</v>
      </c>
      <c r="D589" s="5">
        <v>4079853006</v>
      </c>
      <c r="E589" s="5"/>
      <c r="F589" s="5" t="s">
        <v>3290</v>
      </c>
      <c r="G589" s="5"/>
      <c r="H589" s="4"/>
      <c r="I589" s="4"/>
      <c r="J589" s="4" t="s">
        <v>3291</v>
      </c>
      <c r="K589" s="4" t="s">
        <v>3292</v>
      </c>
      <c r="L589" s="4"/>
      <c r="M589" s="4" t="s">
        <v>383</v>
      </c>
      <c r="N589" s="5">
        <v>4074925196</v>
      </c>
      <c r="O589" s="5"/>
      <c r="P589" s="5" t="s">
        <v>3293</v>
      </c>
      <c r="Q589" s="5"/>
      <c r="R589" s="4"/>
      <c r="S589" s="4"/>
      <c r="T589" s="4"/>
      <c r="U589" s="4" t="s">
        <v>2897</v>
      </c>
      <c r="V589" s="4" t="s">
        <v>35</v>
      </c>
      <c r="W589" s="4"/>
      <c r="X589" s="4" t="s">
        <v>36</v>
      </c>
      <c r="Y589" s="4" t="s">
        <v>37</v>
      </c>
      <c r="Z589" s="4" t="s">
        <v>38</v>
      </c>
      <c r="AA589" s="4"/>
    </row>
    <row r="590" s="1" customFormat="1" spans="1:27">
      <c r="A590" s="4">
        <v>4589</v>
      </c>
      <c r="B590" s="4" t="s">
        <v>3294</v>
      </c>
      <c r="C590" s="4" t="s">
        <v>3295</v>
      </c>
      <c r="D590" s="5">
        <v>4077233549</v>
      </c>
      <c r="E590" s="5"/>
      <c r="F590" s="5" t="s">
        <v>3296</v>
      </c>
      <c r="G590" s="5"/>
      <c r="H590" s="4"/>
      <c r="I590" s="4"/>
      <c r="J590" s="4" t="s">
        <v>3297</v>
      </c>
      <c r="K590" s="4" t="s">
        <v>3298</v>
      </c>
      <c r="L590" s="4"/>
      <c r="M590" s="4" t="s">
        <v>156</v>
      </c>
      <c r="N590" s="5">
        <v>4072355252</v>
      </c>
      <c r="O590" s="5"/>
      <c r="P590" s="5"/>
      <c r="Q590" s="5"/>
      <c r="R590" s="4"/>
      <c r="S590" s="4"/>
      <c r="T590" s="4"/>
      <c r="U590" s="4" t="s">
        <v>2897</v>
      </c>
      <c r="V590" s="4" t="s">
        <v>35</v>
      </c>
      <c r="W590" s="4"/>
      <c r="X590" s="4" t="s">
        <v>36</v>
      </c>
      <c r="Y590" s="4" t="s">
        <v>37</v>
      </c>
      <c r="Z590" s="4" t="s">
        <v>38</v>
      </c>
      <c r="AA590" s="4"/>
    </row>
    <row r="591" s="1" customFormat="1" spans="1:27">
      <c r="A591" s="4">
        <v>4590</v>
      </c>
      <c r="B591" s="4" t="s">
        <v>3299</v>
      </c>
      <c r="C591" s="4" t="s">
        <v>3300</v>
      </c>
      <c r="D591" s="5"/>
      <c r="E591" s="5"/>
      <c r="F591" s="5"/>
      <c r="G591" s="5"/>
      <c r="H591" s="4"/>
      <c r="I591" s="4"/>
      <c r="J591" s="4" t="s">
        <v>3301</v>
      </c>
      <c r="K591" s="4" t="s">
        <v>3302</v>
      </c>
      <c r="L591" s="4"/>
      <c r="M591" s="4" t="s">
        <v>383</v>
      </c>
      <c r="N591" s="5">
        <v>4072355224</v>
      </c>
      <c r="O591" s="5"/>
      <c r="P591" s="5"/>
      <c r="Q591" s="5"/>
      <c r="R591" s="4"/>
      <c r="S591" s="4"/>
      <c r="T591" s="4"/>
      <c r="U591" s="4" t="s">
        <v>2897</v>
      </c>
      <c r="V591" s="4" t="s">
        <v>35</v>
      </c>
      <c r="W591" s="4"/>
      <c r="X591" s="4" t="s">
        <v>36</v>
      </c>
      <c r="Y591" s="4" t="s">
        <v>37</v>
      </c>
      <c r="Z591" s="4" t="s">
        <v>38</v>
      </c>
      <c r="AA591" s="4"/>
    </row>
    <row r="592" s="1" customFormat="1" spans="1:27">
      <c r="A592" s="4">
        <v>4591</v>
      </c>
      <c r="B592" s="4" t="s">
        <v>3303</v>
      </c>
      <c r="C592" s="4" t="s">
        <v>3304</v>
      </c>
      <c r="D592" s="5"/>
      <c r="E592" s="5"/>
      <c r="F592" s="5"/>
      <c r="G592" s="5"/>
      <c r="H592" s="4"/>
      <c r="I592" s="4"/>
      <c r="J592" s="4" t="s">
        <v>871</v>
      </c>
      <c r="K592" s="4" t="s">
        <v>786</v>
      </c>
      <c r="L592" s="4"/>
      <c r="M592" s="4" t="s">
        <v>98</v>
      </c>
      <c r="N592" s="5">
        <v>7274921733</v>
      </c>
      <c r="O592" s="5"/>
      <c r="P592" s="5" t="s">
        <v>3305</v>
      </c>
      <c r="Q592" s="5"/>
      <c r="R592" s="4"/>
      <c r="S592" s="4"/>
      <c r="T592" s="4"/>
      <c r="U592" s="4" t="s">
        <v>2897</v>
      </c>
      <c r="V592" s="4" t="s">
        <v>35</v>
      </c>
      <c r="W592" s="4"/>
      <c r="X592" s="4" t="s">
        <v>36</v>
      </c>
      <c r="Y592" s="4" t="s">
        <v>37</v>
      </c>
      <c r="Z592" s="4" t="s">
        <v>38</v>
      </c>
      <c r="AA592" s="4"/>
    </row>
    <row r="593" s="1" customFormat="1" spans="1:27">
      <c r="A593" s="4">
        <v>4592</v>
      </c>
      <c r="B593" s="4" t="s">
        <v>3306</v>
      </c>
      <c r="C593" s="4" t="s">
        <v>3307</v>
      </c>
      <c r="D593" s="5">
        <v>3213173925</v>
      </c>
      <c r="E593" s="5"/>
      <c r="F593" s="5"/>
      <c r="G593" s="5"/>
      <c r="H593" s="4"/>
      <c r="I593" s="4"/>
      <c r="J593" s="4" t="s">
        <v>3308</v>
      </c>
      <c r="K593" s="4" t="s">
        <v>3309</v>
      </c>
      <c r="L593" s="4"/>
      <c r="M593" s="4" t="s">
        <v>44</v>
      </c>
      <c r="N593" s="5">
        <v>3214372274</v>
      </c>
      <c r="O593" s="5"/>
      <c r="P593" s="5" t="s">
        <v>3310</v>
      </c>
      <c r="Q593" s="5"/>
      <c r="R593" s="4"/>
      <c r="S593" s="4"/>
      <c r="T593" s="4"/>
      <c r="U593" s="4" t="s">
        <v>2897</v>
      </c>
      <c r="V593" s="4" t="s">
        <v>35</v>
      </c>
      <c r="W593" s="4"/>
      <c r="X593" s="4" t="s">
        <v>36</v>
      </c>
      <c r="Y593" s="4" t="s">
        <v>37</v>
      </c>
      <c r="Z593" s="4" t="s">
        <v>38</v>
      </c>
      <c r="AA593" s="4"/>
    </row>
    <row r="594" s="1" customFormat="1" spans="1:27">
      <c r="A594" s="4">
        <v>4593</v>
      </c>
      <c r="B594" s="4" t="s">
        <v>3311</v>
      </c>
      <c r="C594" s="4" t="s">
        <v>3312</v>
      </c>
      <c r="D594" s="5">
        <v>9549086498</v>
      </c>
      <c r="E594" s="5"/>
      <c r="F594" s="5" t="s">
        <v>3313</v>
      </c>
      <c r="G594" s="5"/>
      <c r="H594" s="4"/>
      <c r="I594" s="4"/>
      <c r="J594" s="4" t="s">
        <v>3314</v>
      </c>
      <c r="K594" s="4" t="s">
        <v>3315</v>
      </c>
      <c r="L594" s="4"/>
      <c r="M594" s="4"/>
      <c r="N594" s="5">
        <v>9546528525</v>
      </c>
      <c r="O594" s="5"/>
      <c r="P594" s="5" t="s">
        <v>3316</v>
      </c>
      <c r="Q594" s="5"/>
      <c r="R594" s="4"/>
      <c r="S594" s="4"/>
      <c r="T594" s="4"/>
      <c r="U594" s="4" t="s">
        <v>3317</v>
      </c>
      <c r="V594" s="4" t="s">
        <v>35</v>
      </c>
      <c r="W594" s="4"/>
      <c r="X594" s="4" t="s">
        <v>36</v>
      </c>
      <c r="Y594" s="4" t="s">
        <v>37</v>
      </c>
      <c r="Z594" s="4" t="s">
        <v>38</v>
      </c>
      <c r="AA594" s="4"/>
    </row>
    <row r="595" s="1" customFormat="1" spans="1:27">
      <c r="A595" s="4">
        <v>4594</v>
      </c>
      <c r="B595" s="4" t="s">
        <v>3318</v>
      </c>
      <c r="C595" s="4" t="s">
        <v>3319</v>
      </c>
      <c r="D595" s="5">
        <v>8138227315</v>
      </c>
      <c r="E595" s="5"/>
      <c r="F595" s="5" t="s">
        <v>3320</v>
      </c>
      <c r="G595" s="5"/>
      <c r="H595" s="4"/>
      <c r="I595" s="4"/>
      <c r="J595" s="4" t="s">
        <v>1591</v>
      </c>
      <c r="K595" s="4" t="s">
        <v>3321</v>
      </c>
      <c r="L595" s="4"/>
      <c r="M595" s="4"/>
      <c r="N595" s="5">
        <v>3023622655</v>
      </c>
      <c r="O595" s="5"/>
      <c r="P595" s="5" t="s">
        <v>3322</v>
      </c>
      <c r="Q595" s="5"/>
      <c r="R595" s="4"/>
      <c r="S595" s="4"/>
      <c r="T595" s="4"/>
      <c r="U595" s="4" t="s">
        <v>59</v>
      </c>
      <c r="V595" s="4" t="s">
        <v>35</v>
      </c>
      <c r="W595" s="4"/>
      <c r="X595" s="4" t="s">
        <v>36</v>
      </c>
      <c r="Y595" s="4" t="s">
        <v>37</v>
      </c>
      <c r="Z595" s="4" t="s">
        <v>38</v>
      </c>
      <c r="AA595" s="4"/>
    </row>
    <row r="596" s="1" customFormat="1" spans="1:27">
      <c r="A596" s="4">
        <v>4595</v>
      </c>
      <c r="B596" s="4" t="s">
        <v>3323</v>
      </c>
      <c r="C596" s="4" t="s">
        <v>3324</v>
      </c>
      <c r="D596" s="5">
        <v>3055175217</v>
      </c>
      <c r="E596" s="5"/>
      <c r="F596" s="5" t="s">
        <v>3325</v>
      </c>
      <c r="G596" s="5"/>
      <c r="H596" s="4"/>
      <c r="I596" s="4"/>
      <c r="J596" s="4" t="s">
        <v>414</v>
      </c>
      <c r="K596" s="4" t="s">
        <v>3326</v>
      </c>
      <c r="L596" s="4"/>
      <c r="M596" s="4" t="s">
        <v>32</v>
      </c>
      <c r="N596" s="5">
        <v>3142767876</v>
      </c>
      <c r="O596" s="5"/>
      <c r="P596" s="5" t="s">
        <v>3327</v>
      </c>
      <c r="Q596" s="5"/>
      <c r="R596" s="4"/>
      <c r="S596" s="4"/>
      <c r="T596" s="4"/>
      <c r="U596" s="4" t="s">
        <v>2886</v>
      </c>
      <c r="V596" s="4" t="s">
        <v>35</v>
      </c>
      <c r="W596" s="4"/>
      <c r="X596" s="4" t="s">
        <v>36</v>
      </c>
      <c r="Y596" s="4" t="s">
        <v>37</v>
      </c>
      <c r="Z596" s="4" t="s">
        <v>38</v>
      </c>
      <c r="AA596" s="4"/>
    </row>
    <row r="597" s="1" customFormat="1" spans="1:27">
      <c r="A597" s="4">
        <v>4596</v>
      </c>
      <c r="B597" s="4" t="s">
        <v>3328</v>
      </c>
      <c r="C597" s="4" t="s">
        <v>3329</v>
      </c>
      <c r="D597" s="5"/>
      <c r="E597" s="5"/>
      <c r="F597" s="5" t="s">
        <v>3330</v>
      </c>
      <c r="G597" s="5"/>
      <c r="H597" s="4"/>
      <c r="I597" s="4"/>
      <c r="J597" s="4" t="s">
        <v>651</v>
      </c>
      <c r="K597" s="4" t="s">
        <v>3331</v>
      </c>
      <c r="L597" s="4"/>
      <c r="M597" s="4" t="s">
        <v>156</v>
      </c>
      <c r="N597" s="5">
        <v>7863065351</v>
      </c>
      <c r="O597" s="5"/>
      <c r="P597" s="5"/>
      <c r="Q597" s="5"/>
      <c r="R597" s="4"/>
      <c r="S597" s="4"/>
      <c r="T597" s="4"/>
      <c r="U597" s="4" t="s">
        <v>2886</v>
      </c>
      <c r="V597" s="4" t="s">
        <v>35</v>
      </c>
      <c r="W597" s="4"/>
      <c r="X597" s="4" t="s">
        <v>36</v>
      </c>
      <c r="Y597" s="4" t="s">
        <v>37</v>
      </c>
      <c r="Z597" s="4" t="s">
        <v>38</v>
      </c>
      <c r="AA597" s="4"/>
    </row>
    <row r="598" s="1" customFormat="1" spans="1:27">
      <c r="A598" s="4">
        <v>4597</v>
      </c>
      <c r="B598" s="4" t="s">
        <v>3332</v>
      </c>
      <c r="C598" s="4" t="s">
        <v>3333</v>
      </c>
      <c r="D598" s="5">
        <v>3056005868</v>
      </c>
      <c r="E598" s="5"/>
      <c r="F598" s="5" t="s">
        <v>3334</v>
      </c>
      <c r="G598" s="5"/>
      <c r="H598" s="4"/>
      <c r="I598" s="4"/>
      <c r="J598" s="4" t="s">
        <v>3335</v>
      </c>
      <c r="K598" s="4" t="s">
        <v>3336</v>
      </c>
      <c r="L598" s="4"/>
      <c r="M598" s="4" t="s">
        <v>383</v>
      </c>
      <c r="N598" s="5">
        <v>7863958469</v>
      </c>
      <c r="O598" s="5"/>
      <c r="P598" s="5"/>
      <c r="Q598" s="5"/>
      <c r="R598" s="4"/>
      <c r="S598" s="4"/>
      <c r="T598" s="4"/>
      <c r="U598" s="4" t="s">
        <v>3066</v>
      </c>
      <c r="V598" s="4" t="s">
        <v>35</v>
      </c>
      <c r="W598" s="4"/>
      <c r="X598" s="4" t="s">
        <v>36</v>
      </c>
      <c r="Y598" s="4" t="s">
        <v>37</v>
      </c>
      <c r="Z598" s="4" t="s">
        <v>38</v>
      </c>
      <c r="AA598" s="4"/>
    </row>
    <row r="599" s="1" customFormat="1" spans="1:27">
      <c r="A599" s="4">
        <v>4598</v>
      </c>
      <c r="B599" s="4" t="s">
        <v>3337</v>
      </c>
      <c r="C599" s="4" t="s">
        <v>3338</v>
      </c>
      <c r="D599" s="5">
        <v>3023531048</v>
      </c>
      <c r="E599" s="5"/>
      <c r="F599" s="5" t="s">
        <v>3339</v>
      </c>
      <c r="G599" s="5"/>
      <c r="H599" s="4"/>
      <c r="I599" s="4"/>
      <c r="J599" s="4" t="s">
        <v>651</v>
      </c>
      <c r="K599" s="4" t="s">
        <v>3340</v>
      </c>
      <c r="L599" s="4"/>
      <c r="M599" s="4"/>
      <c r="N599" s="5">
        <v>3024825051</v>
      </c>
      <c r="O599" s="5"/>
      <c r="P599" s="5" t="s">
        <v>3341</v>
      </c>
      <c r="Q599" s="5"/>
      <c r="R599" s="4"/>
      <c r="S599" s="4"/>
      <c r="T599" s="4"/>
      <c r="U599" s="4" t="s">
        <v>2982</v>
      </c>
      <c r="V599" s="4" t="s">
        <v>35</v>
      </c>
      <c r="W599" s="4"/>
      <c r="X599" s="4" t="s">
        <v>36</v>
      </c>
      <c r="Y599" s="4" t="s">
        <v>37</v>
      </c>
      <c r="Z599" s="4" t="s">
        <v>38</v>
      </c>
      <c r="AA599" s="4"/>
    </row>
    <row r="600" s="1" customFormat="1" spans="1:27">
      <c r="A600" s="4">
        <v>4599</v>
      </c>
      <c r="B600" s="4" t="s">
        <v>3342</v>
      </c>
      <c r="C600" s="4" t="s">
        <v>3343</v>
      </c>
      <c r="D600" s="5"/>
      <c r="E600" s="5"/>
      <c r="F600" s="5" t="s">
        <v>3344</v>
      </c>
      <c r="G600" s="5"/>
      <c r="H600" s="4"/>
      <c r="I600" s="4"/>
      <c r="J600" s="4" t="s">
        <v>3345</v>
      </c>
      <c r="K600" s="4" t="s">
        <v>3346</v>
      </c>
      <c r="L600" s="4"/>
      <c r="M600" s="4" t="s">
        <v>32</v>
      </c>
      <c r="N600" s="5">
        <v>9543261354</v>
      </c>
      <c r="O600" s="5"/>
      <c r="P600" s="5"/>
      <c r="Q600" s="5"/>
      <c r="R600" s="4"/>
      <c r="S600" s="4"/>
      <c r="T600" s="4"/>
      <c r="U600" s="4" t="s">
        <v>3347</v>
      </c>
      <c r="V600" s="4" t="s">
        <v>35</v>
      </c>
      <c r="W600" s="4"/>
      <c r="X600" s="4" t="s">
        <v>36</v>
      </c>
      <c r="Y600" s="4" t="s">
        <v>37</v>
      </c>
      <c r="Z600" s="4" t="s">
        <v>38</v>
      </c>
      <c r="AA600" s="4"/>
    </row>
    <row r="601" s="1" customFormat="1" spans="1:27">
      <c r="A601" s="4">
        <v>4600</v>
      </c>
      <c r="B601" s="4" t="s">
        <v>3348</v>
      </c>
      <c r="C601" s="4" t="s">
        <v>3349</v>
      </c>
      <c r="D601" s="5">
        <v>5617834302</v>
      </c>
      <c r="E601" s="5"/>
      <c r="F601" s="5"/>
      <c r="G601" s="5"/>
      <c r="H601" s="4"/>
      <c r="I601" s="4"/>
      <c r="J601" s="4" t="s">
        <v>3350</v>
      </c>
      <c r="K601" s="4" t="s">
        <v>3351</v>
      </c>
      <c r="L601" s="4"/>
      <c r="M601" s="4" t="s">
        <v>156</v>
      </c>
      <c r="N601" s="5">
        <v>9546554081</v>
      </c>
      <c r="O601" s="5"/>
      <c r="P601" s="5" t="s">
        <v>3352</v>
      </c>
      <c r="Q601" s="5"/>
      <c r="R601" s="4"/>
      <c r="S601" s="4"/>
      <c r="T601" s="4"/>
      <c r="U601" s="4" t="s">
        <v>3353</v>
      </c>
      <c r="V601" s="4" t="s">
        <v>35</v>
      </c>
      <c r="W601" s="4"/>
      <c r="X601" s="4" t="s">
        <v>36</v>
      </c>
      <c r="Y601" s="4" t="s">
        <v>37</v>
      </c>
      <c r="Z601" s="4" t="s">
        <v>38</v>
      </c>
      <c r="AA601" s="4"/>
    </row>
    <row r="602" s="1" customFormat="1" spans="1:27">
      <c r="A602" s="4">
        <v>4601</v>
      </c>
      <c r="B602" s="4" t="s">
        <v>3354</v>
      </c>
      <c r="C602" s="4" t="s">
        <v>3355</v>
      </c>
      <c r="D602" s="5">
        <v>9544105955</v>
      </c>
      <c r="E602" s="5"/>
      <c r="F602" s="5"/>
      <c r="G602" s="5"/>
      <c r="H602" s="4"/>
      <c r="I602" s="4"/>
      <c r="J602" s="4" t="s">
        <v>3356</v>
      </c>
      <c r="K602" s="4" t="s">
        <v>3357</v>
      </c>
      <c r="L602" s="4"/>
      <c r="M602" s="4"/>
      <c r="N602" s="5">
        <v>9548647099</v>
      </c>
      <c r="O602" s="5"/>
      <c r="P602" s="5" t="s">
        <v>3358</v>
      </c>
      <c r="Q602" s="5"/>
      <c r="R602" s="4"/>
      <c r="S602" s="4"/>
      <c r="T602" s="4"/>
      <c r="U602" s="4" t="s">
        <v>2982</v>
      </c>
      <c r="V602" s="4" t="s">
        <v>35</v>
      </c>
      <c r="W602" s="4"/>
      <c r="X602" s="4" t="s">
        <v>36</v>
      </c>
      <c r="Y602" s="4" t="s">
        <v>37</v>
      </c>
      <c r="Z602" s="4" t="s">
        <v>38</v>
      </c>
      <c r="AA602" s="4"/>
    </row>
    <row r="603" s="1" customFormat="1" spans="1:27">
      <c r="A603" s="4">
        <v>4602</v>
      </c>
      <c r="B603" s="4" t="s">
        <v>3359</v>
      </c>
      <c r="C603" s="4" t="s">
        <v>3360</v>
      </c>
      <c r="D603" s="5">
        <v>3059031035</v>
      </c>
      <c r="E603" s="5"/>
      <c r="F603" s="5" t="s">
        <v>3361</v>
      </c>
      <c r="G603" s="5"/>
      <c r="H603" s="4"/>
      <c r="I603" s="4"/>
      <c r="J603" s="4" t="s">
        <v>2833</v>
      </c>
      <c r="K603" s="4" t="s">
        <v>3362</v>
      </c>
      <c r="L603" s="4"/>
      <c r="M603" s="4" t="s">
        <v>32</v>
      </c>
      <c r="N603" s="5">
        <v>7867315533</v>
      </c>
      <c r="O603" s="5"/>
      <c r="P603" s="5" t="s">
        <v>3363</v>
      </c>
      <c r="Q603" s="5"/>
      <c r="R603" s="4"/>
      <c r="S603" s="4"/>
      <c r="T603" s="4"/>
      <c r="U603" s="4" t="s">
        <v>85</v>
      </c>
      <c r="V603" s="4" t="s">
        <v>35</v>
      </c>
      <c r="W603" s="4"/>
      <c r="X603" s="4" t="s">
        <v>36</v>
      </c>
      <c r="Y603" s="4" t="s">
        <v>37</v>
      </c>
      <c r="Z603" s="4" t="s">
        <v>38</v>
      </c>
      <c r="AA603" s="4"/>
    </row>
    <row r="604" s="1" customFormat="1" spans="1:27">
      <c r="A604" s="4">
        <v>4603</v>
      </c>
      <c r="B604" s="4" t="s">
        <v>3364</v>
      </c>
      <c r="C604" s="4" t="s">
        <v>3365</v>
      </c>
      <c r="D604" s="5"/>
      <c r="E604" s="5"/>
      <c r="F604" s="5"/>
      <c r="G604" s="5"/>
      <c r="H604" s="4"/>
      <c r="I604" s="4"/>
      <c r="J604" s="4" t="s">
        <v>483</v>
      </c>
      <c r="K604" s="4" t="s">
        <v>3366</v>
      </c>
      <c r="L604" s="4"/>
      <c r="M604" s="4" t="s">
        <v>32</v>
      </c>
      <c r="N604" s="5">
        <v>7865828988</v>
      </c>
      <c r="O604" s="5"/>
      <c r="P604" s="5" t="s">
        <v>3367</v>
      </c>
      <c r="Q604" s="5"/>
      <c r="R604" s="4"/>
      <c r="S604" s="4"/>
      <c r="T604" s="4"/>
      <c r="U604" s="4" t="s">
        <v>2962</v>
      </c>
      <c r="V604" s="4" t="s">
        <v>35</v>
      </c>
      <c r="W604" s="4"/>
      <c r="X604" s="4" t="s">
        <v>36</v>
      </c>
      <c r="Y604" s="4" t="s">
        <v>37</v>
      </c>
      <c r="Z604" s="4" t="s">
        <v>38</v>
      </c>
      <c r="AA604" s="4"/>
    </row>
    <row r="605" s="1" customFormat="1" spans="1:27">
      <c r="A605" s="4">
        <v>4604</v>
      </c>
      <c r="B605" s="4" t="s">
        <v>3368</v>
      </c>
      <c r="C605" s="4" t="s">
        <v>3369</v>
      </c>
      <c r="D605" s="5">
        <v>7724448347</v>
      </c>
      <c r="E605" s="5"/>
      <c r="F605" s="5" t="s">
        <v>3370</v>
      </c>
      <c r="G605" s="5"/>
      <c r="H605" s="4"/>
      <c r="I605" s="4"/>
      <c r="J605" s="4" t="s">
        <v>1821</v>
      </c>
      <c r="K605" s="4" t="s">
        <v>2090</v>
      </c>
      <c r="L605" s="4"/>
      <c r="M605" s="4" t="s">
        <v>156</v>
      </c>
      <c r="N605" s="5">
        <v>7728120417</v>
      </c>
      <c r="O605" s="5"/>
      <c r="P605" s="5"/>
      <c r="Q605" s="5"/>
      <c r="R605" s="4"/>
      <c r="S605" s="4"/>
      <c r="T605" s="4"/>
      <c r="U605" s="4" t="s">
        <v>2962</v>
      </c>
      <c r="V605" s="4" t="s">
        <v>35</v>
      </c>
      <c r="W605" s="4"/>
      <c r="X605" s="4" t="s">
        <v>36</v>
      </c>
      <c r="Y605" s="4" t="s">
        <v>37</v>
      </c>
      <c r="Z605" s="4" t="s">
        <v>38</v>
      </c>
      <c r="AA605" s="4"/>
    </row>
    <row r="606" s="1" customFormat="1" spans="1:27">
      <c r="A606" s="4">
        <v>4605</v>
      </c>
      <c r="B606" s="4" t="s">
        <v>3371</v>
      </c>
      <c r="C606" s="4" t="s">
        <v>3372</v>
      </c>
      <c r="D606" s="5"/>
      <c r="E606" s="5"/>
      <c r="F606" s="5"/>
      <c r="G606" s="5"/>
      <c r="H606" s="4"/>
      <c r="I606" s="4"/>
      <c r="J606" s="4" t="s">
        <v>3373</v>
      </c>
      <c r="K606" s="4" t="s">
        <v>3374</v>
      </c>
      <c r="L606" s="4"/>
      <c r="M606" s="4" t="s">
        <v>32</v>
      </c>
      <c r="N606" s="5">
        <v>7728348846</v>
      </c>
      <c r="O606" s="5"/>
      <c r="P606" s="5"/>
      <c r="Q606" s="5"/>
      <c r="R606" s="4"/>
      <c r="S606" s="4"/>
      <c r="T606" s="4"/>
      <c r="U606" s="4" t="s">
        <v>2962</v>
      </c>
      <c r="V606" s="4" t="s">
        <v>35</v>
      </c>
      <c r="W606" s="4"/>
      <c r="X606" s="4" t="s">
        <v>36</v>
      </c>
      <c r="Y606" s="4" t="s">
        <v>37</v>
      </c>
      <c r="Z606" s="4" t="s">
        <v>38</v>
      </c>
      <c r="AA606" s="4"/>
    </row>
    <row r="607" s="1" customFormat="1" spans="1:27">
      <c r="A607" s="4">
        <v>4606</v>
      </c>
      <c r="B607" s="4" t="s">
        <v>3375</v>
      </c>
      <c r="C607" s="4" t="s">
        <v>3376</v>
      </c>
      <c r="D607" s="5"/>
      <c r="E607" s="5"/>
      <c r="F607" s="5"/>
      <c r="G607" s="5"/>
      <c r="H607" s="4"/>
      <c r="I607" s="4"/>
      <c r="J607" s="4" t="s">
        <v>477</v>
      </c>
      <c r="K607" s="4" t="s">
        <v>3377</v>
      </c>
      <c r="L607" s="4"/>
      <c r="M607" s="4" t="s">
        <v>98</v>
      </c>
      <c r="N607" s="5">
        <v>7723072355</v>
      </c>
      <c r="O607" s="5"/>
      <c r="P607" s="5" t="s">
        <v>3378</v>
      </c>
      <c r="Q607" s="5"/>
      <c r="R607" s="4"/>
      <c r="S607" s="4"/>
      <c r="T607" s="4"/>
      <c r="U607" s="4" t="s">
        <v>3379</v>
      </c>
      <c r="V607" s="4" t="s">
        <v>35</v>
      </c>
      <c r="W607" s="4"/>
      <c r="X607" s="4" t="s">
        <v>36</v>
      </c>
      <c r="Y607" s="4" t="s">
        <v>37</v>
      </c>
      <c r="Z607" s="4" t="s">
        <v>38</v>
      </c>
      <c r="AA607" s="4"/>
    </row>
    <row r="608" s="1" customFormat="1" spans="1:27">
      <c r="A608" s="4">
        <v>4607</v>
      </c>
      <c r="B608" s="4" t="s">
        <v>3380</v>
      </c>
      <c r="C608" s="4" t="s">
        <v>3381</v>
      </c>
      <c r="D608" s="5">
        <v>7728019761</v>
      </c>
      <c r="E608" s="5"/>
      <c r="F608" s="5" t="s">
        <v>3382</v>
      </c>
      <c r="G608" s="5"/>
      <c r="H608" s="4"/>
      <c r="I608" s="4"/>
      <c r="J608" s="4" t="s">
        <v>3383</v>
      </c>
      <c r="K608" s="4" t="s">
        <v>199</v>
      </c>
      <c r="L608" s="4"/>
      <c r="M608" s="4" t="s">
        <v>32</v>
      </c>
      <c r="N608" s="5">
        <v>5612543095</v>
      </c>
      <c r="O608" s="5"/>
      <c r="P608" s="5" t="s">
        <v>3384</v>
      </c>
      <c r="Q608" s="5"/>
      <c r="R608" s="4"/>
      <c r="S608" s="4"/>
      <c r="T608" s="4"/>
      <c r="U608" s="4" t="s">
        <v>2962</v>
      </c>
      <c r="V608" s="4" t="s">
        <v>35</v>
      </c>
      <c r="W608" s="4"/>
      <c r="X608" s="4" t="s">
        <v>36</v>
      </c>
      <c r="Y608" s="4" t="s">
        <v>37</v>
      </c>
      <c r="Z608" s="4" t="s">
        <v>38</v>
      </c>
      <c r="AA608" s="4"/>
    </row>
    <row r="609" s="1" customFormat="1" spans="1:27">
      <c r="A609" s="4">
        <v>4608</v>
      </c>
      <c r="B609" s="4" t="s">
        <v>3385</v>
      </c>
      <c r="C609" s="4" t="s">
        <v>3386</v>
      </c>
      <c r="D609" s="5">
        <v>7728282421</v>
      </c>
      <c r="E609" s="5"/>
      <c r="F609" s="5" t="s">
        <v>3387</v>
      </c>
      <c r="G609" s="5"/>
      <c r="H609" s="4"/>
      <c r="I609" s="4"/>
      <c r="J609" s="4" t="s">
        <v>3388</v>
      </c>
      <c r="K609" s="4" t="s">
        <v>2076</v>
      </c>
      <c r="L609" s="4"/>
      <c r="M609" s="4" t="s">
        <v>156</v>
      </c>
      <c r="N609" s="5">
        <v>7729248263</v>
      </c>
      <c r="O609" s="5"/>
      <c r="P609" s="5" t="s">
        <v>3389</v>
      </c>
      <c r="Q609" s="5"/>
      <c r="R609" s="4"/>
      <c r="S609" s="4"/>
      <c r="T609" s="4"/>
      <c r="U609" s="4" t="s">
        <v>2962</v>
      </c>
      <c r="V609" s="4" t="s">
        <v>35</v>
      </c>
      <c r="W609" s="4"/>
      <c r="X609" s="4" t="s">
        <v>36</v>
      </c>
      <c r="Y609" s="4" t="s">
        <v>37</v>
      </c>
      <c r="Z609" s="4" t="s">
        <v>38</v>
      </c>
      <c r="AA609" s="4"/>
    </row>
    <row r="610" s="1" customFormat="1" spans="1:27">
      <c r="A610" s="4">
        <v>4609</v>
      </c>
      <c r="B610" s="4" t="s">
        <v>3390</v>
      </c>
      <c r="C610" s="4" t="s">
        <v>3391</v>
      </c>
      <c r="D610" s="5">
        <v>8334940111</v>
      </c>
      <c r="E610" s="5"/>
      <c r="F610" s="5" t="s">
        <v>3392</v>
      </c>
      <c r="G610" s="5"/>
      <c r="H610" s="4"/>
      <c r="I610" s="4"/>
      <c r="J610" s="4" t="s">
        <v>831</v>
      </c>
      <c r="K610" s="4" t="s">
        <v>3393</v>
      </c>
      <c r="L610" s="4"/>
      <c r="M610" s="4" t="s">
        <v>156</v>
      </c>
      <c r="N610" s="5">
        <v>9542353317</v>
      </c>
      <c r="O610" s="5"/>
      <c r="P610" s="5" t="s">
        <v>3394</v>
      </c>
      <c r="Q610" s="5"/>
      <c r="R610" s="4"/>
      <c r="S610" s="4"/>
      <c r="T610" s="4"/>
      <c r="U610" s="4" t="s">
        <v>2962</v>
      </c>
      <c r="V610" s="4" t="s">
        <v>35</v>
      </c>
      <c r="W610" s="4"/>
      <c r="X610" s="4" t="s">
        <v>36</v>
      </c>
      <c r="Y610" s="4" t="s">
        <v>37</v>
      </c>
      <c r="Z610" s="4" t="s">
        <v>38</v>
      </c>
      <c r="AA610" s="4"/>
    </row>
    <row r="611" s="1" customFormat="1" spans="1:27">
      <c r="A611" s="4">
        <v>4610</v>
      </c>
      <c r="B611" s="4" t="s">
        <v>3395</v>
      </c>
      <c r="C611" s="4" t="s">
        <v>3396</v>
      </c>
      <c r="D611" s="5">
        <v>7722199450</v>
      </c>
      <c r="E611" s="5"/>
      <c r="F611" s="5" t="s">
        <v>3397</v>
      </c>
      <c r="G611" s="5"/>
      <c r="H611" s="4"/>
      <c r="I611" s="4"/>
      <c r="J611" s="4" t="s">
        <v>3398</v>
      </c>
      <c r="K611" s="4" t="s">
        <v>362</v>
      </c>
      <c r="L611" s="4"/>
      <c r="M611" s="4" t="s">
        <v>383</v>
      </c>
      <c r="N611" s="5">
        <v>7725309991</v>
      </c>
      <c r="O611" s="5"/>
      <c r="P611" s="5" t="s">
        <v>3399</v>
      </c>
      <c r="Q611" s="5"/>
      <c r="R611" s="4"/>
      <c r="S611" s="4"/>
      <c r="T611" s="4"/>
      <c r="U611" s="4" t="s">
        <v>3379</v>
      </c>
      <c r="V611" s="4" t="s">
        <v>35</v>
      </c>
      <c r="W611" s="4"/>
      <c r="X611" s="4" t="s">
        <v>36</v>
      </c>
      <c r="Y611" s="4" t="s">
        <v>37</v>
      </c>
      <c r="Z611" s="4" t="s">
        <v>38</v>
      </c>
      <c r="AA611" s="4"/>
    </row>
    <row r="612" s="1" customFormat="1" spans="1:27">
      <c r="A612" s="4">
        <v>4611</v>
      </c>
      <c r="B612" s="4" t="s">
        <v>3400</v>
      </c>
      <c r="C612" s="4" t="s">
        <v>3401</v>
      </c>
      <c r="D612" s="5">
        <v>8634438166</v>
      </c>
      <c r="E612" s="5"/>
      <c r="F612" s="5"/>
      <c r="G612" s="5"/>
      <c r="H612" s="4"/>
      <c r="I612" s="4"/>
      <c r="J612" s="4" t="s">
        <v>3402</v>
      </c>
      <c r="K612" s="4" t="s">
        <v>3403</v>
      </c>
      <c r="L612" s="4"/>
      <c r="M612" s="4" t="s">
        <v>32</v>
      </c>
      <c r="N612" s="5">
        <v>8133693359</v>
      </c>
      <c r="O612" s="5"/>
      <c r="P612" s="5" t="s">
        <v>3404</v>
      </c>
      <c r="Q612" s="5"/>
      <c r="R612" s="4"/>
      <c r="S612" s="4"/>
      <c r="T612" s="4"/>
      <c r="U612" s="4" t="s">
        <v>3405</v>
      </c>
      <c r="V612" s="4" t="s">
        <v>35</v>
      </c>
      <c r="W612" s="4"/>
      <c r="X612" s="4" t="s">
        <v>36</v>
      </c>
      <c r="Y612" s="4" t="s">
        <v>37</v>
      </c>
      <c r="Z612" s="4" t="s">
        <v>38</v>
      </c>
      <c r="AA612" s="4"/>
    </row>
    <row r="613" s="1" customFormat="1" spans="1:27">
      <c r="A613" s="4">
        <v>4612</v>
      </c>
      <c r="B613" s="4" t="s">
        <v>3406</v>
      </c>
      <c r="C613" s="4" t="s">
        <v>3407</v>
      </c>
      <c r="D613" s="5">
        <v>8636146284</v>
      </c>
      <c r="E613" s="5"/>
      <c r="F613" s="5" t="s">
        <v>3408</v>
      </c>
      <c r="G613" s="5"/>
      <c r="H613" s="4"/>
      <c r="I613" s="4"/>
      <c r="J613" s="4" t="s">
        <v>3409</v>
      </c>
      <c r="K613" s="4" t="s">
        <v>3410</v>
      </c>
      <c r="L613" s="4"/>
      <c r="M613" s="4" t="s">
        <v>32</v>
      </c>
      <c r="N613" s="5">
        <v>8636617472</v>
      </c>
      <c r="O613" s="5"/>
      <c r="P613" s="5" t="s">
        <v>3411</v>
      </c>
      <c r="Q613" s="5"/>
      <c r="R613" s="4"/>
      <c r="S613" s="4"/>
      <c r="T613" s="4"/>
      <c r="U613" s="4" t="s">
        <v>3405</v>
      </c>
      <c r="V613" s="4" t="s">
        <v>35</v>
      </c>
      <c r="W613" s="4"/>
      <c r="X613" s="4" t="s">
        <v>36</v>
      </c>
      <c r="Y613" s="4" t="s">
        <v>37</v>
      </c>
      <c r="Z613" s="4" t="s">
        <v>38</v>
      </c>
      <c r="AA613" s="4"/>
    </row>
    <row r="614" s="1" customFormat="1" spans="1:27">
      <c r="A614" s="4">
        <v>4613</v>
      </c>
      <c r="B614" s="4" t="s">
        <v>3412</v>
      </c>
      <c r="C614" s="4" t="s">
        <v>3413</v>
      </c>
      <c r="D614" s="5">
        <v>8638521806</v>
      </c>
      <c r="E614" s="5"/>
      <c r="F614" s="5" t="s">
        <v>3414</v>
      </c>
      <c r="G614" s="5"/>
      <c r="H614" s="4"/>
      <c r="I614" s="4"/>
      <c r="J614" s="4" t="s">
        <v>3415</v>
      </c>
      <c r="K614" s="4" t="s">
        <v>3416</v>
      </c>
      <c r="L614" s="4"/>
      <c r="M614" s="4" t="s">
        <v>32</v>
      </c>
      <c r="N614" s="5">
        <v>2532290171</v>
      </c>
      <c r="O614" s="5"/>
      <c r="P614" s="5" t="s">
        <v>3417</v>
      </c>
      <c r="Q614" s="5"/>
      <c r="R614" s="4"/>
      <c r="S614" s="4"/>
      <c r="T614" s="4"/>
      <c r="U614" s="4" t="s">
        <v>3418</v>
      </c>
      <c r="V614" s="4" t="s">
        <v>35</v>
      </c>
      <c r="W614" s="4"/>
      <c r="X614" s="4" t="s">
        <v>36</v>
      </c>
      <c r="Y614" s="4" t="s">
        <v>37</v>
      </c>
      <c r="Z614" s="4" t="s">
        <v>38</v>
      </c>
      <c r="AA614" s="4"/>
    </row>
    <row r="615" s="1" customFormat="1" spans="1:27">
      <c r="A615" s="4">
        <v>4614</v>
      </c>
      <c r="B615" s="4" t="s">
        <v>3419</v>
      </c>
      <c r="C615" s="4" t="s">
        <v>3420</v>
      </c>
      <c r="D615" s="5"/>
      <c r="E615" s="5"/>
      <c r="F615" s="5"/>
      <c r="G615" s="5"/>
      <c r="H615" s="4"/>
      <c r="I615" s="4"/>
      <c r="J615" s="4" t="s">
        <v>3421</v>
      </c>
      <c r="K615" s="4" t="s">
        <v>3422</v>
      </c>
      <c r="L615" s="4"/>
      <c r="M615" s="4" t="s">
        <v>98</v>
      </c>
      <c r="N615" s="5">
        <v>8636681755</v>
      </c>
      <c r="O615" s="5"/>
      <c r="P615" s="5"/>
      <c r="Q615" s="5"/>
      <c r="R615" s="4"/>
      <c r="S615" s="4"/>
      <c r="T615" s="4"/>
      <c r="U615" s="4" t="s">
        <v>3423</v>
      </c>
      <c r="V615" s="4" t="s">
        <v>35</v>
      </c>
      <c r="W615" s="4"/>
      <c r="X615" s="4" t="s">
        <v>36</v>
      </c>
      <c r="Y615" s="4" t="s">
        <v>37</v>
      </c>
      <c r="Z615" s="4" t="s">
        <v>38</v>
      </c>
      <c r="AA615" s="4"/>
    </row>
    <row r="616" s="1" customFormat="1" spans="1:27">
      <c r="A616" s="4">
        <v>4615</v>
      </c>
      <c r="B616" s="4" t="s">
        <v>3424</v>
      </c>
      <c r="C616" s="4" t="s">
        <v>3425</v>
      </c>
      <c r="D616" s="5">
        <v>9545493553</v>
      </c>
      <c r="E616" s="5"/>
      <c r="F616" s="5"/>
      <c r="G616" s="5"/>
      <c r="H616" s="4"/>
      <c r="I616" s="4"/>
      <c r="J616" s="4" t="s">
        <v>3426</v>
      </c>
      <c r="K616" s="4" t="s">
        <v>3427</v>
      </c>
      <c r="L616" s="4"/>
      <c r="M616" s="4" t="s">
        <v>315</v>
      </c>
      <c r="N616" s="5">
        <v>4805937506</v>
      </c>
      <c r="O616" s="5"/>
      <c r="P616" s="5" t="s">
        <v>3428</v>
      </c>
      <c r="Q616" s="5"/>
      <c r="R616" s="4"/>
      <c r="S616" s="4"/>
      <c r="T616" s="4"/>
      <c r="U616" s="4" t="s">
        <v>3429</v>
      </c>
      <c r="V616" s="4" t="s">
        <v>35</v>
      </c>
      <c r="W616" s="4"/>
      <c r="X616" s="4" t="s">
        <v>36</v>
      </c>
      <c r="Y616" s="4" t="s">
        <v>37</v>
      </c>
      <c r="Z616" s="4" t="s">
        <v>38</v>
      </c>
      <c r="AA616" s="4"/>
    </row>
    <row r="617" s="1" customFormat="1" spans="1:27">
      <c r="A617" s="4">
        <v>4616</v>
      </c>
      <c r="B617" s="4" t="s">
        <v>3430</v>
      </c>
      <c r="C617" s="4" t="s">
        <v>3431</v>
      </c>
      <c r="D617" s="5">
        <v>3055478791</v>
      </c>
      <c r="E617" s="5"/>
      <c r="F617" s="5" t="s">
        <v>3432</v>
      </c>
      <c r="G617" s="5"/>
      <c r="H617" s="4"/>
      <c r="I617" s="4"/>
      <c r="J617" s="4" t="s">
        <v>3433</v>
      </c>
      <c r="K617" s="4" t="s">
        <v>3434</v>
      </c>
      <c r="L617" s="4"/>
      <c r="M617" s="4" t="s">
        <v>98</v>
      </c>
      <c r="N617" s="5">
        <v>7817525745</v>
      </c>
      <c r="O617" s="5"/>
      <c r="P617" s="5"/>
      <c r="Q617" s="5"/>
      <c r="R617" s="4"/>
      <c r="S617" s="4"/>
      <c r="T617" s="4"/>
      <c r="U617" s="4" t="s">
        <v>2886</v>
      </c>
      <c r="V617" s="4" t="s">
        <v>35</v>
      </c>
      <c r="W617" s="4"/>
      <c r="X617" s="4" t="s">
        <v>36</v>
      </c>
      <c r="Y617" s="4" t="s">
        <v>37</v>
      </c>
      <c r="Z617" s="4" t="s">
        <v>38</v>
      </c>
      <c r="AA617" s="4"/>
    </row>
    <row r="618" s="1" customFormat="1" spans="1:27">
      <c r="A618" s="4">
        <v>4617</v>
      </c>
      <c r="B618" s="4" t="s">
        <v>3435</v>
      </c>
      <c r="C618" s="4" t="s">
        <v>3436</v>
      </c>
      <c r="D618" s="5">
        <v>7867121308</v>
      </c>
      <c r="E618" s="5"/>
      <c r="F618" s="5"/>
      <c r="G618" s="5"/>
      <c r="H618" s="4"/>
      <c r="I618" s="4"/>
      <c r="J618" s="4" t="s">
        <v>3437</v>
      </c>
      <c r="K618" s="4" t="s">
        <v>3438</v>
      </c>
      <c r="L618" s="4"/>
      <c r="M618" s="4" t="s">
        <v>156</v>
      </c>
      <c r="N618" s="5">
        <v>7863620452</v>
      </c>
      <c r="O618" s="5"/>
      <c r="P618" s="5" t="s">
        <v>3439</v>
      </c>
      <c r="Q618" s="5"/>
      <c r="R618" s="4"/>
      <c r="S618" s="4"/>
      <c r="T618" s="4"/>
      <c r="U618" s="4" t="s">
        <v>2886</v>
      </c>
      <c r="V618" s="4" t="s">
        <v>35</v>
      </c>
      <c r="W618" s="4"/>
      <c r="X618" s="4" t="s">
        <v>36</v>
      </c>
      <c r="Y618" s="4" t="s">
        <v>37</v>
      </c>
      <c r="Z618" s="4" t="s">
        <v>38</v>
      </c>
      <c r="AA618" s="4"/>
    </row>
    <row r="619" s="1" customFormat="1" spans="1:27">
      <c r="A619" s="4">
        <v>4618</v>
      </c>
      <c r="B619" s="4" t="s">
        <v>3440</v>
      </c>
      <c r="C619" s="4" t="s">
        <v>3441</v>
      </c>
      <c r="D619" s="5">
        <v>7866269707</v>
      </c>
      <c r="E619" s="5"/>
      <c r="F619" s="5"/>
      <c r="G619" s="5"/>
      <c r="H619" s="4"/>
      <c r="I619" s="4"/>
      <c r="J619" s="4" t="s">
        <v>3442</v>
      </c>
      <c r="K619" s="4" t="s">
        <v>3276</v>
      </c>
      <c r="L619" s="4"/>
      <c r="M619" s="4" t="s">
        <v>98</v>
      </c>
      <c r="N619" s="5">
        <v>7863035099</v>
      </c>
      <c r="O619" s="5"/>
      <c r="P619" s="5" t="s">
        <v>3443</v>
      </c>
      <c r="Q619" s="5"/>
      <c r="R619" s="4"/>
      <c r="S619" s="4"/>
      <c r="T619" s="4"/>
      <c r="U619" s="4" t="s">
        <v>2886</v>
      </c>
      <c r="V619" s="4" t="s">
        <v>35</v>
      </c>
      <c r="W619" s="4"/>
      <c r="X619" s="4" t="s">
        <v>36</v>
      </c>
      <c r="Y619" s="4" t="s">
        <v>37</v>
      </c>
      <c r="Z619" s="4" t="s">
        <v>38</v>
      </c>
      <c r="AA619" s="4"/>
    </row>
    <row r="620" s="1" customFormat="1" spans="1:27">
      <c r="A620" s="4">
        <v>4619</v>
      </c>
      <c r="B620" s="4" t="s">
        <v>3444</v>
      </c>
      <c r="C620" s="4" t="s">
        <v>3445</v>
      </c>
      <c r="D620" s="5"/>
      <c r="E620" s="5"/>
      <c r="F620" s="5"/>
      <c r="G620" s="5"/>
      <c r="H620" s="4"/>
      <c r="I620" s="4"/>
      <c r="J620" s="4" t="s">
        <v>1833</v>
      </c>
      <c r="K620" s="4" t="s">
        <v>3446</v>
      </c>
      <c r="L620" s="4"/>
      <c r="M620" s="4"/>
      <c r="N620" s="5">
        <v>7865268162</v>
      </c>
      <c r="O620" s="5"/>
      <c r="P620" s="5"/>
      <c r="Q620" s="5"/>
      <c r="R620" s="4"/>
      <c r="S620" s="4"/>
      <c r="T620" s="4"/>
      <c r="U620" s="4" t="s">
        <v>2886</v>
      </c>
      <c r="V620" s="4" t="s">
        <v>35</v>
      </c>
      <c r="W620" s="4"/>
      <c r="X620" s="4" t="s">
        <v>36</v>
      </c>
      <c r="Y620" s="4" t="s">
        <v>37</v>
      </c>
      <c r="Z620" s="4" t="s">
        <v>38</v>
      </c>
      <c r="AA620" s="4"/>
    </row>
    <row r="621" s="1" customFormat="1" spans="1:27">
      <c r="A621" s="4">
        <v>4620</v>
      </c>
      <c r="B621" s="4" t="s">
        <v>3447</v>
      </c>
      <c r="C621" s="4" t="s">
        <v>3448</v>
      </c>
      <c r="D621" s="5"/>
      <c r="E621" s="5"/>
      <c r="F621" s="5" t="s">
        <v>3449</v>
      </c>
      <c r="G621" s="5"/>
      <c r="H621" s="4"/>
      <c r="I621" s="4"/>
      <c r="J621" s="4" t="s">
        <v>2824</v>
      </c>
      <c r="K621" s="4" t="s">
        <v>1931</v>
      </c>
      <c r="L621" s="4"/>
      <c r="M621" s="4" t="s">
        <v>98</v>
      </c>
      <c r="N621" s="5">
        <v>3059427245</v>
      </c>
      <c r="O621" s="5"/>
      <c r="P621" s="5" t="s">
        <v>3450</v>
      </c>
      <c r="Q621" s="5"/>
      <c r="R621" s="4"/>
      <c r="S621" s="4"/>
      <c r="T621" s="4"/>
      <c r="U621" s="4" t="s">
        <v>2886</v>
      </c>
      <c r="V621" s="4" t="s">
        <v>35</v>
      </c>
      <c r="W621" s="4"/>
      <c r="X621" s="4" t="s">
        <v>36</v>
      </c>
      <c r="Y621" s="4" t="s">
        <v>37</v>
      </c>
      <c r="Z621" s="4" t="s">
        <v>38</v>
      </c>
      <c r="AA621" s="4"/>
    </row>
    <row r="622" s="1" customFormat="1" spans="1:27">
      <c r="A622" s="4">
        <v>4621</v>
      </c>
      <c r="B622" s="4" t="s">
        <v>3451</v>
      </c>
      <c r="C622" s="4" t="s">
        <v>3452</v>
      </c>
      <c r="D622" s="5">
        <v>8633242000</v>
      </c>
      <c r="E622" s="5"/>
      <c r="F622" s="5"/>
      <c r="G622" s="5"/>
      <c r="H622" s="4"/>
      <c r="I622" s="4"/>
      <c r="J622" s="4" t="s">
        <v>3453</v>
      </c>
      <c r="K622" s="4" t="s">
        <v>3454</v>
      </c>
      <c r="L622" s="4"/>
      <c r="M622" s="4" t="s">
        <v>3455</v>
      </c>
      <c r="N622" s="5" t="s">
        <v>3456</v>
      </c>
      <c r="O622" s="5"/>
      <c r="P622" s="5"/>
      <c r="Q622" s="5"/>
      <c r="R622" s="4"/>
      <c r="S622" s="4"/>
      <c r="T622" s="4"/>
      <c r="U622" s="4" t="s">
        <v>3457</v>
      </c>
      <c r="V622" s="4" t="s">
        <v>35</v>
      </c>
      <c r="W622" s="4"/>
      <c r="X622" s="4" t="s">
        <v>36</v>
      </c>
      <c r="Y622" s="4" t="s">
        <v>37</v>
      </c>
      <c r="Z622" s="4" t="s">
        <v>38</v>
      </c>
      <c r="AA622" s="4"/>
    </row>
    <row r="623" s="1" customFormat="1" spans="1:27">
      <c r="A623" s="4">
        <v>4622</v>
      </c>
      <c r="B623" s="4" t="s">
        <v>3458</v>
      </c>
      <c r="C623" s="4" t="s">
        <v>3459</v>
      </c>
      <c r="D623" s="5"/>
      <c r="E623" s="5"/>
      <c r="F623" s="5" t="s">
        <v>3460</v>
      </c>
      <c r="G623" s="5"/>
      <c r="H623" s="4"/>
      <c r="I623" s="4"/>
      <c r="J623" s="4" t="s">
        <v>3461</v>
      </c>
      <c r="K623" s="4" t="s">
        <v>3462</v>
      </c>
      <c r="L623" s="4"/>
      <c r="M623" s="4" t="s">
        <v>383</v>
      </c>
      <c r="N623" s="5">
        <v>5616188472</v>
      </c>
      <c r="O623" s="5"/>
      <c r="P623" s="5" t="s">
        <v>3463</v>
      </c>
      <c r="Q623" s="5"/>
      <c r="R623" s="4"/>
      <c r="S623" s="4"/>
      <c r="T623" s="4"/>
      <c r="U623" s="4" t="s">
        <v>3464</v>
      </c>
      <c r="V623" s="4" t="s">
        <v>35</v>
      </c>
      <c r="W623" s="4"/>
      <c r="X623" s="4" t="s">
        <v>36</v>
      </c>
      <c r="Y623" s="4" t="s">
        <v>37</v>
      </c>
      <c r="Z623" s="4" t="s">
        <v>38</v>
      </c>
      <c r="AA623" s="4"/>
    </row>
    <row r="624" s="1" customFormat="1" spans="1:27">
      <c r="A624" s="4">
        <v>4623</v>
      </c>
      <c r="B624" s="4" t="s">
        <v>3465</v>
      </c>
      <c r="C624" s="4" t="s">
        <v>3466</v>
      </c>
      <c r="D624" s="5">
        <v>7728122724</v>
      </c>
      <c r="E624" s="5"/>
      <c r="F624" s="5"/>
      <c r="G624" s="5"/>
      <c r="H624" s="4"/>
      <c r="I624" s="4"/>
      <c r="J624" s="4" t="s">
        <v>3467</v>
      </c>
      <c r="K624" s="4" t="s">
        <v>3468</v>
      </c>
      <c r="L624" s="4"/>
      <c r="M624" s="4" t="s">
        <v>32</v>
      </c>
      <c r="N624" s="5" t="s">
        <v>3469</v>
      </c>
      <c r="O624" s="5"/>
      <c r="P624" s="5" t="s">
        <v>3470</v>
      </c>
      <c r="Q624" s="5"/>
      <c r="R624" s="4"/>
      <c r="S624" s="4"/>
      <c r="T624" s="4"/>
      <c r="U624" s="4" t="s">
        <v>2962</v>
      </c>
      <c r="V624" s="4" t="s">
        <v>35</v>
      </c>
      <c r="W624" s="4"/>
      <c r="X624" s="4" t="s">
        <v>36</v>
      </c>
      <c r="Y624" s="4" t="s">
        <v>37</v>
      </c>
      <c r="Z624" s="4" t="s">
        <v>38</v>
      </c>
      <c r="AA624" s="4"/>
    </row>
    <row r="625" s="1" customFormat="1" spans="1:27">
      <c r="A625" s="4">
        <v>4624</v>
      </c>
      <c r="B625" s="4" t="s">
        <v>3471</v>
      </c>
      <c r="C625" s="4" t="s">
        <v>3472</v>
      </c>
      <c r="D625" s="5"/>
      <c r="E625" s="5"/>
      <c r="F625" s="5"/>
      <c r="G625" s="5"/>
      <c r="H625" s="4"/>
      <c r="I625" s="4"/>
      <c r="J625" s="4" t="s">
        <v>1015</v>
      </c>
      <c r="K625" s="4" t="s">
        <v>1042</v>
      </c>
      <c r="L625" s="4"/>
      <c r="M625" s="4" t="s">
        <v>156</v>
      </c>
      <c r="N625" s="5" t="s">
        <v>3473</v>
      </c>
      <c r="O625" s="5"/>
      <c r="P625" s="5"/>
      <c r="Q625" s="5"/>
      <c r="R625" s="4"/>
      <c r="S625" s="4"/>
      <c r="T625" s="4"/>
      <c r="U625" s="4"/>
      <c r="V625" s="4"/>
      <c r="W625" s="4"/>
      <c r="X625" s="4"/>
      <c r="Y625" s="4" t="s">
        <v>37</v>
      </c>
      <c r="Z625" s="4" t="s">
        <v>38</v>
      </c>
      <c r="AA625" s="4"/>
    </row>
    <row r="626" s="1" customFormat="1" spans="1:27">
      <c r="A626" s="4">
        <v>4625</v>
      </c>
      <c r="B626" s="4" t="s">
        <v>3474</v>
      </c>
      <c r="C626" s="4" t="s">
        <v>3475</v>
      </c>
      <c r="D626" s="5"/>
      <c r="E626" s="5"/>
      <c r="F626" s="5" t="s">
        <v>3476</v>
      </c>
      <c r="G626" s="5"/>
      <c r="H626" s="4"/>
      <c r="I626" s="4"/>
      <c r="J626" s="4" t="s">
        <v>3477</v>
      </c>
      <c r="K626" s="4" t="s">
        <v>3478</v>
      </c>
      <c r="L626" s="4"/>
      <c r="M626" s="4"/>
      <c r="N626" s="5">
        <v>7726721987</v>
      </c>
      <c r="O626" s="5"/>
      <c r="P626" s="5"/>
      <c r="Q626" s="5"/>
      <c r="R626" s="4"/>
      <c r="S626" s="4"/>
      <c r="T626" s="4"/>
      <c r="U626" s="4" t="s">
        <v>3379</v>
      </c>
      <c r="V626" s="4" t="s">
        <v>35</v>
      </c>
      <c r="W626" s="4"/>
      <c r="X626" s="4" t="s">
        <v>36</v>
      </c>
      <c r="Y626" s="4" t="s">
        <v>37</v>
      </c>
      <c r="Z626" s="4" t="s">
        <v>38</v>
      </c>
      <c r="AA626" s="4"/>
    </row>
    <row r="627" s="1" customFormat="1" spans="1:27">
      <c r="A627" s="4">
        <v>4626</v>
      </c>
      <c r="B627" s="4" t="s">
        <v>3479</v>
      </c>
      <c r="C627" s="4" t="s">
        <v>3480</v>
      </c>
      <c r="D627" s="5"/>
      <c r="E627" s="5"/>
      <c r="F627" s="5"/>
      <c r="G627" s="5"/>
      <c r="H627" s="4"/>
      <c r="I627" s="4"/>
      <c r="J627" s="4" t="s">
        <v>2824</v>
      </c>
      <c r="K627" s="4" t="s">
        <v>3481</v>
      </c>
      <c r="L627" s="4"/>
      <c r="M627" s="4" t="s">
        <v>32</v>
      </c>
      <c r="N627" s="5">
        <v>7869206719</v>
      </c>
      <c r="O627" s="5"/>
      <c r="P627" s="5" t="s">
        <v>3482</v>
      </c>
      <c r="Q627" s="5"/>
      <c r="R627" s="4"/>
      <c r="S627" s="4"/>
      <c r="T627" s="4"/>
      <c r="U627" s="4" t="s">
        <v>2892</v>
      </c>
      <c r="V627" s="4" t="s">
        <v>35</v>
      </c>
      <c r="W627" s="4"/>
      <c r="X627" s="4" t="s">
        <v>36</v>
      </c>
      <c r="Y627" s="4" t="s">
        <v>37</v>
      </c>
      <c r="Z627" s="4" t="s">
        <v>38</v>
      </c>
      <c r="AA627" s="4"/>
    </row>
    <row r="628" s="1" customFormat="1" spans="1:27">
      <c r="A628" s="4">
        <v>4627</v>
      </c>
      <c r="B628" s="4" t="s">
        <v>3483</v>
      </c>
      <c r="C628" s="4" t="s">
        <v>3484</v>
      </c>
      <c r="D628" s="5">
        <v>9546031522</v>
      </c>
      <c r="E628" s="5"/>
      <c r="F628" s="5"/>
      <c r="G628" s="5"/>
      <c r="H628" s="4"/>
      <c r="I628" s="4"/>
      <c r="J628" s="4" t="s">
        <v>3485</v>
      </c>
      <c r="K628" s="4" t="s">
        <v>3486</v>
      </c>
      <c r="L628" s="4"/>
      <c r="M628" s="4" t="s">
        <v>156</v>
      </c>
      <c r="N628" s="5">
        <v>3053380195</v>
      </c>
      <c r="O628" s="5"/>
      <c r="P628" s="5" t="s">
        <v>3487</v>
      </c>
      <c r="Q628" s="5"/>
      <c r="R628" s="4"/>
      <c r="S628" s="4"/>
      <c r="T628" s="4"/>
      <c r="U628" s="4" t="s">
        <v>3488</v>
      </c>
      <c r="V628" s="4" t="s">
        <v>35</v>
      </c>
      <c r="W628" s="4"/>
      <c r="X628" s="4" t="s">
        <v>36</v>
      </c>
      <c r="Y628" s="4" t="s">
        <v>37</v>
      </c>
      <c r="Z628" s="4" t="s">
        <v>38</v>
      </c>
      <c r="AA628" s="4"/>
    </row>
    <row r="629" s="1" customFormat="1" spans="1:27">
      <c r="A629" s="4">
        <v>4628</v>
      </c>
      <c r="B629" s="4" t="s">
        <v>3489</v>
      </c>
      <c r="C629" s="4" t="s">
        <v>3490</v>
      </c>
      <c r="D629" s="5">
        <v>3053511916</v>
      </c>
      <c r="E629" s="5"/>
      <c r="F629" s="5"/>
      <c r="G629" s="5"/>
      <c r="H629" s="4"/>
      <c r="I629" s="4"/>
      <c r="J629" s="4" t="s">
        <v>3491</v>
      </c>
      <c r="K629" s="4" t="s">
        <v>3492</v>
      </c>
      <c r="L629" s="4"/>
      <c r="M629" s="4" t="s">
        <v>429</v>
      </c>
      <c r="N629" s="5">
        <v>9047539011</v>
      </c>
      <c r="O629" s="5"/>
      <c r="P629" s="5"/>
      <c r="Q629" s="5"/>
      <c r="R629" s="4"/>
      <c r="S629" s="4"/>
      <c r="T629" s="4"/>
      <c r="U629" s="4" t="s">
        <v>2872</v>
      </c>
      <c r="V629" s="4" t="s">
        <v>35</v>
      </c>
      <c r="W629" s="4"/>
      <c r="X629" s="4" t="s">
        <v>36</v>
      </c>
      <c r="Y629" s="4" t="s">
        <v>37</v>
      </c>
      <c r="Z629" s="4" t="s">
        <v>38</v>
      </c>
      <c r="AA629" s="4"/>
    </row>
    <row r="630" s="1" customFormat="1" spans="1:27">
      <c r="A630" s="4">
        <v>4629</v>
      </c>
      <c r="B630" s="4" t="s">
        <v>3493</v>
      </c>
      <c r="C630" s="4" t="s">
        <v>3494</v>
      </c>
      <c r="D630" s="5"/>
      <c r="E630" s="5"/>
      <c r="F630" s="5"/>
      <c r="G630" s="5"/>
      <c r="H630" s="4"/>
      <c r="I630" s="4"/>
      <c r="J630" s="4" t="s">
        <v>651</v>
      </c>
      <c r="K630" s="4" t="s">
        <v>1834</v>
      </c>
      <c r="L630" s="4"/>
      <c r="M630" s="4" t="s">
        <v>156</v>
      </c>
      <c r="N630" s="5">
        <v>9372452782</v>
      </c>
      <c r="O630" s="5"/>
      <c r="P630" s="5"/>
      <c r="Q630" s="5"/>
      <c r="R630" s="4"/>
      <c r="S630" s="4"/>
      <c r="T630" s="4"/>
      <c r="U630" s="4" t="s">
        <v>2872</v>
      </c>
      <c r="V630" s="4" t="s">
        <v>35</v>
      </c>
      <c r="W630" s="4"/>
      <c r="X630" s="4" t="s">
        <v>36</v>
      </c>
      <c r="Y630" s="4" t="s">
        <v>37</v>
      </c>
      <c r="Z630" s="4" t="s">
        <v>38</v>
      </c>
      <c r="AA630" s="4"/>
    </row>
    <row r="631" s="1" customFormat="1" spans="1:27">
      <c r="A631" s="4">
        <v>4630</v>
      </c>
      <c r="B631" s="4" t="s">
        <v>3495</v>
      </c>
      <c r="C631" s="4" t="s">
        <v>3496</v>
      </c>
      <c r="D631" s="5"/>
      <c r="E631" s="5"/>
      <c r="F631" s="5"/>
      <c r="G631" s="5"/>
      <c r="H631" s="4"/>
      <c r="I631" s="4"/>
      <c r="J631" s="4" t="s">
        <v>3497</v>
      </c>
      <c r="K631" s="4" t="s">
        <v>3498</v>
      </c>
      <c r="L631" s="4"/>
      <c r="M631" s="4"/>
      <c r="N631" s="5">
        <v>3526605575</v>
      </c>
      <c r="O631" s="5"/>
      <c r="P631" s="5"/>
      <c r="Q631" s="5"/>
      <c r="R631" s="4"/>
      <c r="S631" s="4"/>
      <c r="T631" s="4"/>
      <c r="U631" s="4" t="s">
        <v>417</v>
      </c>
      <c r="V631" s="4" t="s">
        <v>35</v>
      </c>
      <c r="W631" s="4"/>
      <c r="X631" s="4" t="s">
        <v>36</v>
      </c>
      <c r="Y631" s="4" t="s">
        <v>37</v>
      </c>
      <c r="Z631" s="4" t="s">
        <v>38</v>
      </c>
      <c r="AA631" s="4"/>
    </row>
    <row r="632" s="1" customFormat="1" spans="1:27">
      <c r="A632" s="4">
        <v>4631</v>
      </c>
      <c r="B632" s="4" t="s">
        <v>3499</v>
      </c>
      <c r="C632" s="4" t="s">
        <v>3500</v>
      </c>
      <c r="D632" s="5"/>
      <c r="E632" s="5"/>
      <c r="F632" s="5"/>
      <c r="G632" s="5"/>
      <c r="H632" s="4"/>
      <c r="I632" s="4"/>
      <c r="J632" s="4" t="s">
        <v>3501</v>
      </c>
      <c r="K632" s="4" t="s">
        <v>3502</v>
      </c>
      <c r="L632" s="4"/>
      <c r="M632" s="4" t="s">
        <v>383</v>
      </c>
      <c r="N632" s="5" t="s">
        <v>3503</v>
      </c>
      <c r="O632" s="5"/>
      <c r="P632" s="5" t="s">
        <v>3504</v>
      </c>
      <c r="Q632" s="5"/>
      <c r="R632" s="4"/>
      <c r="S632" s="4"/>
      <c r="T632" s="4"/>
      <c r="U632" s="4" t="s">
        <v>85</v>
      </c>
      <c r="V632" s="4" t="s">
        <v>35</v>
      </c>
      <c r="W632" s="4"/>
      <c r="X632" s="4" t="s">
        <v>36</v>
      </c>
      <c r="Y632" s="4" t="s">
        <v>37</v>
      </c>
      <c r="Z632" s="4" t="s">
        <v>38</v>
      </c>
      <c r="AA632" s="4"/>
    </row>
    <row r="633" s="1" customFormat="1" spans="1:27">
      <c r="A633" s="4">
        <v>4632</v>
      </c>
      <c r="B633" s="4" t="s">
        <v>3505</v>
      </c>
      <c r="C633" s="4" t="s">
        <v>3506</v>
      </c>
      <c r="D633" s="5">
        <v>9543257953</v>
      </c>
      <c r="E633" s="5"/>
      <c r="F633" s="5"/>
      <c r="G633" s="5"/>
      <c r="H633" s="4"/>
      <c r="I633" s="4"/>
      <c r="J633" s="4" t="s">
        <v>900</v>
      </c>
      <c r="K633" s="4" t="s">
        <v>3507</v>
      </c>
      <c r="L633" s="4"/>
      <c r="M633" s="4" t="s">
        <v>156</v>
      </c>
      <c r="N633" s="5">
        <v>7543660702</v>
      </c>
      <c r="O633" s="5"/>
      <c r="P633" s="5"/>
      <c r="Q633" s="5"/>
      <c r="R633" s="4"/>
      <c r="S633" s="4"/>
      <c r="T633" s="4"/>
      <c r="U633" s="4" t="s">
        <v>2969</v>
      </c>
      <c r="V633" s="4" t="s">
        <v>35</v>
      </c>
      <c r="W633" s="4"/>
      <c r="X633" s="4" t="s">
        <v>36</v>
      </c>
      <c r="Y633" s="4" t="s">
        <v>37</v>
      </c>
      <c r="Z633" s="4" t="s">
        <v>38</v>
      </c>
      <c r="AA633" s="4"/>
    </row>
    <row r="634" s="1" customFormat="1" spans="1:27">
      <c r="A634" s="4">
        <v>4633</v>
      </c>
      <c r="B634" s="4" t="s">
        <v>3508</v>
      </c>
      <c r="C634" s="4" t="s">
        <v>3509</v>
      </c>
      <c r="D634" s="5"/>
      <c r="E634" s="5"/>
      <c r="F634" s="5"/>
      <c r="G634" s="5"/>
      <c r="H634" s="4"/>
      <c r="I634" s="4"/>
      <c r="J634" s="4" t="s">
        <v>477</v>
      </c>
      <c r="K634" s="4" t="s">
        <v>3510</v>
      </c>
      <c r="L634" s="4"/>
      <c r="M634" s="4" t="s">
        <v>98</v>
      </c>
      <c r="N634" s="5" t="s">
        <v>3511</v>
      </c>
      <c r="O634" s="5"/>
      <c r="P634" s="5" t="s">
        <v>3512</v>
      </c>
      <c r="Q634" s="5"/>
      <c r="R634" s="4"/>
      <c r="S634" s="4"/>
      <c r="T634" s="4"/>
      <c r="U634" s="4" t="s">
        <v>351</v>
      </c>
      <c r="V634" s="4" t="s">
        <v>35</v>
      </c>
      <c r="W634" s="4"/>
      <c r="X634" s="4" t="s">
        <v>36</v>
      </c>
      <c r="Y634" s="4" t="s">
        <v>37</v>
      </c>
      <c r="Z634" s="4" t="s">
        <v>38</v>
      </c>
      <c r="AA634" s="4"/>
    </row>
    <row r="635" s="1" customFormat="1" spans="1:27">
      <c r="A635" s="4">
        <v>4634</v>
      </c>
      <c r="B635" s="4" t="s">
        <v>3513</v>
      </c>
      <c r="C635" s="4" t="s">
        <v>3514</v>
      </c>
      <c r="D635" s="5"/>
      <c r="E635" s="5"/>
      <c r="F635" s="5" t="s">
        <v>3515</v>
      </c>
      <c r="G635" s="5"/>
      <c r="H635" s="4"/>
      <c r="I635" s="4"/>
      <c r="J635" s="4" t="s">
        <v>3516</v>
      </c>
      <c r="K635" s="4" t="s">
        <v>2383</v>
      </c>
      <c r="L635" s="4"/>
      <c r="M635" s="4" t="s">
        <v>98</v>
      </c>
      <c r="N635" s="5">
        <v>9549956067</v>
      </c>
      <c r="O635" s="5"/>
      <c r="P635" s="5" t="s">
        <v>3517</v>
      </c>
      <c r="Q635" s="5"/>
      <c r="R635" s="4"/>
      <c r="S635" s="4"/>
      <c r="T635" s="4"/>
      <c r="U635" s="4" t="s">
        <v>3518</v>
      </c>
      <c r="V635" s="4" t="s">
        <v>35</v>
      </c>
      <c r="W635" s="4"/>
      <c r="X635" s="4" t="s">
        <v>36</v>
      </c>
      <c r="Y635" s="4" t="s">
        <v>37</v>
      </c>
      <c r="Z635" s="4" t="s">
        <v>38</v>
      </c>
      <c r="AA635" s="4"/>
    </row>
    <row r="636" s="1" customFormat="1" spans="1:27">
      <c r="A636" s="4">
        <v>4635</v>
      </c>
      <c r="B636" s="4" t="s">
        <v>3519</v>
      </c>
      <c r="C636" s="4" t="s">
        <v>3520</v>
      </c>
      <c r="D636" s="5"/>
      <c r="E636" s="5"/>
      <c r="F636" s="5"/>
      <c r="G636" s="5"/>
      <c r="H636" s="4"/>
      <c r="I636" s="4"/>
      <c r="J636" s="4" t="s">
        <v>1159</v>
      </c>
      <c r="K636" s="4" t="s">
        <v>2849</v>
      </c>
      <c r="L636" s="4"/>
      <c r="M636" s="4" t="s">
        <v>32</v>
      </c>
      <c r="N636" s="5">
        <v>7864681572</v>
      </c>
      <c r="O636" s="5"/>
      <c r="P636" s="5" t="s">
        <v>3521</v>
      </c>
      <c r="Q636" s="5"/>
      <c r="R636" s="4"/>
      <c r="S636" s="4"/>
      <c r="T636" s="4"/>
      <c r="U636" s="4" t="s">
        <v>2982</v>
      </c>
      <c r="V636" s="4" t="s">
        <v>35</v>
      </c>
      <c r="W636" s="4"/>
      <c r="X636" s="4" t="s">
        <v>36</v>
      </c>
      <c r="Y636" s="4" t="s">
        <v>37</v>
      </c>
      <c r="Z636" s="4" t="s">
        <v>38</v>
      </c>
      <c r="AA636" s="4"/>
    </row>
    <row r="637" s="1" customFormat="1" spans="1:27">
      <c r="A637" s="4">
        <v>4636</v>
      </c>
      <c r="B637" s="4" t="s">
        <v>3522</v>
      </c>
      <c r="C637" s="4" t="s">
        <v>3523</v>
      </c>
      <c r="D637" s="5">
        <v>9548005831</v>
      </c>
      <c r="E637" s="5"/>
      <c r="F637" s="5" t="s">
        <v>3524</v>
      </c>
      <c r="G637" s="5"/>
      <c r="H637" s="4"/>
      <c r="I637" s="4"/>
      <c r="J637" s="4" t="s">
        <v>3525</v>
      </c>
      <c r="K637" s="4" t="s">
        <v>89</v>
      </c>
      <c r="L637" s="4"/>
      <c r="M637" s="4" t="s">
        <v>98</v>
      </c>
      <c r="N637" s="5">
        <v>2398877748</v>
      </c>
      <c r="O637" s="5"/>
      <c r="P637" s="5" t="s">
        <v>3526</v>
      </c>
      <c r="Q637" s="5"/>
      <c r="R637" s="4"/>
      <c r="S637" s="4"/>
      <c r="T637" s="4"/>
      <c r="U637" s="4" t="s">
        <v>1583</v>
      </c>
      <c r="V637" s="4" t="s">
        <v>35</v>
      </c>
      <c r="W637" s="4"/>
      <c r="X637" s="4" t="s">
        <v>36</v>
      </c>
      <c r="Y637" s="4" t="s">
        <v>37</v>
      </c>
      <c r="Z637" s="4" t="s">
        <v>38</v>
      </c>
      <c r="AA637" s="4"/>
    </row>
    <row r="638" s="1" customFormat="1" spans="1:27">
      <c r="A638" s="4">
        <v>4637</v>
      </c>
      <c r="B638" s="4" t="s">
        <v>3527</v>
      </c>
      <c r="C638" s="4" t="s">
        <v>3528</v>
      </c>
      <c r="D638" s="5"/>
      <c r="E638" s="5"/>
      <c r="F638" s="5" t="s">
        <v>3529</v>
      </c>
      <c r="G638" s="5"/>
      <c r="H638" s="4"/>
      <c r="I638" s="4"/>
      <c r="J638" s="4" t="s">
        <v>3530</v>
      </c>
      <c r="K638" s="4" t="s">
        <v>3531</v>
      </c>
      <c r="L638" s="4"/>
      <c r="M638" s="4" t="s">
        <v>98</v>
      </c>
      <c r="N638" s="5">
        <v>8454171362</v>
      </c>
      <c r="O638" s="5"/>
      <c r="P638" s="5" t="s">
        <v>3532</v>
      </c>
      <c r="Q638" s="5"/>
      <c r="R638" s="4"/>
      <c r="S638" s="4"/>
      <c r="T638" s="4"/>
      <c r="U638" s="4" t="s">
        <v>3533</v>
      </c>
      <c r="V638" s="4" t="s">
        <v>410</v>
      </c>
      <c r="W638" s="4"/>
      <c r="X638" s="4" t="s">
        <v>36</v>
      </c>
      <c r="Y638" s="4" t="s">
        <v>37</v>
      </c>
      <c r="Z638" s="4" t="s">
        <v>38</v>
      </c>
      <c r="AA638" s="4"/>
    </row>
    <row r="639" s="1" customFormat="1" spans="1:27">
      <c r="A639" s="4">
        <v>4638</v>
      </c>
      <c r="B639" s="4" t="s">
        <v>3534</v>
      </c>
      <c r="C639" s="4" t="s">
        <v>3535</v>
      </c>
      <c r="D639" s="5"/>
      <c r="E639" s="5"/>
      <c r="F639" s="5" t="s">
        <v>3536</v>
      </c>
      <c r="G639" s="5"/>
      <c r="H639" s="4"/>
      <c r="I639" s="4"/>
      <c r="J639" s="4" t="s">
        <v>3537</v>
      </c>
      <c r="K639" s="4" t="s">
        <v>3538</v>
      </c>
      <c r="L639" s="4"/>
      <c r="M639" s="4" t="s">
        <v>98</v>
      </c>
      <c r="N639" s="5">
        <v>3213539826</v>
      </c>
      <c r="O639" s="5"/>
      <c r="P639" s="5" t="s">
        <v>3539</v>
      </c>
      <c r="Q639" s="5"/>
      <c r="R639" s="4"/>
      <c r="S639" s="4"/>
      <c r="T639" s="4"/>
      <c r="U639" s="4" t="s">
        <v>3077</v>
      </c>
      <c r="V639" s="4" t="s">
        <v>35</v>
      </c>
      <c r="W639" s="4"/>
      <c r="X639" s="4" t="s">
        <v>36</v>
      </c>
      <c r="Y639" s="4" t="s">
        <v>37</v>
      </c>
      <c r="Z639" s="4" t="s">
        <v>38</v>
      </c>
      <c r="AA639" s="4"/>
    </row>
    <row r="640" s="1" customFormat="1" spans="1:27">
      <c r="A640" s="4">
        <v>4639</v>
      </c>
      <c r="B640" s="4" t="s">
        <v>3540</v>
      </c>
      <c r="C640" s="4" t="s">
        <v>3541</v>
      </c>
      <c r="D640" s="5"/>
      <c r="E640" s="5"/>
      <c r="F640" s="5"/>
      <c r="G640" s="5"/>
      <c r="H640" s="4"/>
      <c r="I640" s="4"/>
      <c r="J640" s="4" t="s">
        <v>3542</v>
      </c>
      <c r="K640" s="4" t="s">
        <v>3543</v>
      </c>
      <c r="L640" s="4"/>
      <c r="M640" s="4" t="s">
        <v>565</v>
      </c>
      <c r="N640" s="5">
        <v>3212233498</v>
      </c>
      <c r="O640" s="5"/>
      <c r="P640" s="5"/>
      <c r="Q640" s="5"/>
      <c r="R640" s="4"/>
      <c r="S640" s="4"/>
      <c r="T640" s="4"/>
      <c r="U640" s="4" t="s">
        <v>3077</v>
      </c>
      <c r="V640" s="4" t="s">
        <v>35</v>
      </c>
      <c r="W640" s="4"/>
      <c r="X640" s="4" t="s">
        <v>36</v>
      </c>
      <c r="Y640" s="4" t="s">
        <v>37</v>
      </c>
      <c r="Z640" s="4" t="s">
        <v>38</v>
      </c>
      <c r="AA640" s="4"/>
    </row>
    <row r="641" s="1" customFormat="1" spans="1:27">
      <c r="A641" s="4">
        <v>4640</v>
      </c>
      <c r="B641" s="4" t="s">
        <v>3544</v>
      </c>
      <c r="C641" s="4" t="s">
        <v>3545</v>
      </c>
      <c r="D641" s="5"/>
      <c r="E641" s="5"/>
      <c r="F641" s="5" t="s">
        <v>3546</v>
      </c>
      <c r="G641" s="5"/>
      <c r="H641" s="4"/>
      <c r="I641" s="4"/>
      <c r="J641" s="4" t="s">
        <v>465</v>
      </c>
      <c r="K641" s="4" t="s">
        <v>3547</v>
      </c>
      <c r="L641" s="4"/>
      <c r="M641" s="4" t="s">
        <v>98</v>
      </c>
      <c r="N641" s="5" t="s">
        <v>3548</v>
      </c>
      <c r="O641" s="5"/>
      <c r="P641" s="5" t="s">
        <v>3549</v>
      </c>
      <c r="Q641" s="5"/>
      <c r="R641" s="4"/>
      <c r="S641" s="4"/>
      <c r="T641" s="4"/>
      <c r="U641" s="4" t="s">
        <v>3077</v>
      </c>
      <c r="V641" s="4" t="s">
        <v>35</v>
      </c>
      <c r="W641" s="4"/>
      <c r="X641" s="4" t="s">
        <v>36</v>
      </c>
      <c r="Y641" s="4" t="s">
        <v>37</v>
      </c>
      <c r="Z641" s="4" t="s">
        <v>38</v>
      </c>
      <c r="AA641" s="4"/>
    </row>
    <row r="642" s="1" customFormat="1" spans="1:27">
      <c r="A642" s="4">
        <v>4641</v>
      </c>
      <c r="B642" s="4" t="s">
        <v>3550</v>
      </c>
      <c r="C642" s="4" t="s">
        <v>3551</v>
      </c>
      <c r="D642" s="5">
        <v>3214756180</v>
      </c>
      <c r="E642" s="5"/>
      <c r="F642" s="5"/>
      <c r="G642" s="5"/>
      <c r="H642" s="4"/>
      <c r="I642" s="4"/>
      <c r="J642" s="4" t="s">
        <v>3552</v>
      </c>
      <c r="K642" s="4" t="s">
        <v>3553</v>
      </c>
      <c r="L642" s="4"/>
      <c r="M642" s="4" t="s">
        <v>156</v>
      </c>
      <c r="N642" s="5" t="s">
        <v>3554</v>
      </c>
      <c r="O642" s="5"/>
      <c r="P642" s="5" t="s">
        <v>3555</v>
      </c>
      <c r="Q642" s="5"/>
      <c r="R642" s="4"/>
      <c r="S642" s="4"/>
      <c r="T642" s="4"/>
      <c r="U642" s="4" t="s">
        <v>170</v>
      </c>
      <c r="V642" s="4" t="s">
        <v>35</v>
      </c>
      <c r="W642" s="4"/>
      <c r="X642" s="4" t="s">
        <v>36</v>
      </c>
      <c r="Y642" s="4" t="s">
        <v>37</v>
      </c>
      <c r="Z642" s="4" t="s">
        <v>38</v>
      </c>
      <c r="AA642" s="4"/>
    </row>
    <row r="643" s="1" customFormat="1" spans="1:27">
      <c r="A643" s="4">
        <v>4642</v>
      </c>
      <c r="B643" s="4" t="s">
        <v>3556</v>
      </c>
      <c r="C643" s="4" t="s">
        <v>3557</v>
      </c>
      <c r="D643" s="5"/>
      <c r="E643" s="5"/>
      <c r="F643" s="5" t="s">
        <v>3558</v>
      </c>
      <c r="G643" s="5"/>
      <c r="H643" s="4"/>
      <c r="I643" s="4"/>
      <c r="J643" s="4" t="s">
        <v>2167</v>
      </c>
      <c r="K643" s="4" t="s">
        <v>3559</v>
      </c>
      <c r="L643" s="4"/>
      <c r="M643" s="4" t="s">
        <v>32</v>
      </c>
      <c r="N643" s="5">
        <v>9042356554</v>
      </c>
      <c r="O643" s="5"/>
      <c r="P643" s="5" t="s">
        <v>3560</v>
      </c>
      <c r="Q643" s="5"/>
      <c r="R643" s="4"/>
      <c r="S643" s="4"/>
      <c r="T643" s="4"/>
      <c r="U643" s="4" t="s">
        <v>235</v>
      </c>
      <c r="V643" s="4" t="s">
        <v>35</v>
      </c>
      <c r="W643" s="4"/>
      <c r="X643" s="4" t="s">
        <v>36</v>
      </c>
      <c r="Y643" s="4" t="s">
        <v>37</v>
      </c>
      <c r="Z643" s="4" t="s">
        <v>38</v>
      </c>
      <c r="AA643" s="4"/>
    </row>
    <row r="644" s="1" customFormat="1" spans="1:27">
      <c r="A644" s="4">
        <v>4643</v>
      </c>
      <c r="B644" s="4" t="s">
        <v>3561</v>
      </c>
      <c r="C644" s="4" t="s">
        <v>3562</v>
      </c>
      <c r="D644" s="5"/>
      <c r="E644" s="5"/>
      <c r="F644" s="5"/>
      <c r="G644" s="5"/>
      <c r="H644" s="4"/>
      <c r="I644" s="4"/>
      <c r="J644" s="4" t="s">
        <v>3563</v>
      </c>
      <c r="K644" s="4" t="s">
        <v>2147</v>
      </c>
      <c r="L644" s="4"/>
      <c r="M644" s="4" t="s">
        <v>32</v>
      </c>
      <c r="N644" s="5">
        <v>9049303864</v>
      </c>
      <c r="O644" s="5"/>
      <c r="P644" s="5" t="s">
        <v>3564</v>
      </c>
      <c r="Q644" s="5"/>
      <c r="R644" s="4"/>
      <c r="S644" s="4"/>
      <c r="T644" s="4"/>
      <c r="U644" s="4" t="s">
        <v>235</v>
      </c>
      <c r="V644" s="4" t="s">
        <v>35</v>
      </c>
      <c r="W644" s="4"/>
      <c r="X644" s="4" t="s">
        <v>36</v>
      </c>
      <c r="Y644" s="4" t="s">
        <v>37</v>
      </c>
      <c r="Z644" s="4" t="s">
        <v>38</v>
      </c>
      <c r="AA644" s="4"/>
    </row>
    <row r="645" s="1" customFormat="1" spans="1:27">
      <c r="A645" s="4">
        <v>4644</v>
      </c>
      <c r="B645" s="4" t="s">
        <v>3565</v>
      </c>
      <c r="C645" s="4" t="s">
        <v>3566</v>
      </c>
      <c r="D645" s="5">
        <v>9048853997</v>
      </c>
      <c r="E645" s="5"/>
      <c r="F645" s="5" t="s">
        <v>3567</v>
      </c>
      <c r="G645" s="5"/>
      <c r="H645" s="4"/>
      <c r="I645" s="4"/>
      <c r="J645" s="4" t="s">
        <v>477</v>
      </c>
      <c r="K645" s="4" t="s">
        <v>3568</v>
      </c>
      <c r="L645" s="4"/>
      <c r="M645" s="4" t="s">
        <v>156</v>
      </c>
      <c r="N645" s="5" t="s">
        <v>3569</v>
      </c>
      <c r="O645" s="5"/>
      <c r="P645" s="5" t="s">
        <v>3570</v>
      </c>
      <c r="Q645" s="5"/>
      <c r="R645" s="4"/>
      <c r="S645" s="4"/>
      <c r="T645" s="4"/>
      <c r="U645" s="4" t="s">
        <v>235</v>
      </c>
      <c r="V645" s="4" t="s">
        <v>35</v>
      </c>
      <c r="W645" s="4"/>
      <c r="X645" s="4" t="s">
        <v>36</v>
      </c>
      <c r="Y645" s="4" t="s">
        <v>37</v>
      </c>
      <c r="Z645" s="4" t="s">
        <v>38</v>
      </c>
      <c r="AA645" s="4"/>
    </row>
    <row r="646" s="1" customFormat="1" spans="1:27">
      <c r="A646" s="4">
        <v>4645</v>
      </c>
      <c r="B646" s="4" t="s">
        <v>3571</v>
      </c>
      <c r="C646" s="4" t="s">
        <v>3572</v>
      </c>
      <c r="D646" s="5">
        <v>9042740084</v>
      </c>
      <c r="E646" s="5"/>
      <c r="F646" s="5" t="s">
        <v>3573</v>
      </c>
      <c r="G646" s="5"/>
      <c r="H646" s="4"/>
      <c r="I646" s="4"/>
      <c r="J646" s="4" t="s">
        <v>1566</v>
      </c>
      <c r="K646" s="4" t="s">
        <v>3574</v>
      </c>
      <c r="L646" s="4"/>
      <c r="M646" s="4" t="s">
        <v>156</v>
      </c>
      <c r="N646" s="5">
        <v>9045993954</v>
      </c>
      <c r="O646" s="5"/>
      <c r="P646" s="5"/>
      <c r="Q646" s="5"/>
      <c r="R646" s="4"/>
      <c r="S646" s="4"/>
      <c r="T646" s="4"/>
      <c r="U646" s="4" t="s">
        <v>235</v>
      </c>
      <c r="V646" s="4" t="s">
        <v>35</v>
      </c>
      <c r="W646" s="4"/>
      <c r="X646" s="4" t="s">
        <v>36</v>
      </c>
      <c r="Y646" s="4" t="s">
        <v>37</v>
      </c>
      <c r="Z646" s="4" t="s">
        <v>38</v>
      </c>
      <c r="AA646" s="4"/>
    </row>
    <row r="647" s="1" customFormat="1" spans="1:27">
      <c r="A647" s="4">
        <v>4646</v>
      </c>
      <c r="B647" s="4" t="s">
        <v>3575</v>
      </c>
      <c r="C647" s="4" t="s">
        <v>3576</v>
      </c>
      <c r="D647" s="5">
        <v>9047073791</v>
      </c>
      <c r="E647" s="5"/>
      <c r="F647" s="5" t="s">
        <v>3577</v>
      </c>
      <c r="G647" s="5"/>
      <c r="H647" s="4"/>
      <c r="I647" s="4"/>
      <c r="J647" s="4" t="s">
        <v>3578</v>
      </c>
      <c r="K647" s="4" t="s">
        <v>3579</v>
      </c>
      <c r="L647" s="4"/>
      <c r="M647" s="4"/>
      <c r="N647" s="5">
        <v>9042347290</v>
      </c>
      <c r="O647" s="5"/>
      <c r="P647" s="5" t="s">
        <v>3580</v>
      </c>
      <c r="Q647" s="5"/>
      <c r="R647" s="4"/>
      <c r="S647" s="4"/>
      <c r="T647" s="4"/>
      <c r="U647" s="4" t="s">
        <v>235</v>
      </c>
      <c r="V647" s="4" t="s">
        <v>35</v>
      </c>
      <c r="W647" s="4"/>
      <c r="X647" s="4" t="s">
        <v>36</v>
      </c>
      <c r="Y647" s="4" t="s">
        <v>37</v>
      </c>
      <c r="Z647" s="4" t="s">
        <v>38</v>
      </c>
      <c r="AA647" s="4"/>
    </row>
    <row r="648" s="1" customFormat="1" spans="1:27">
      <c r="A648" s="4">
        <v>4647</v>
      </c>
      <c r="B648" s="4" t="s">
        <v>3581</v>
      </c>
      <c r="C648" s="4" t="s">
        <v>3582</v>
      </c>
      <c r="D648" s="5">
        <v>9043264005</v>
      </c>
      <c r="E648" s="5"/>
      <c r="F648" s="5"/>
      <c r="G648" s="5"/>
      <c r="H648" s="4"/>
      <c r="I648" s="4"/>
      <c r="J648" s="4" t="s">
        <v>3583</v>
      </c>
      <c r="K648" s="4" t="s">
        <v>3584</v>
      </c>
      <c r="L648" s="4"/>
      <c r="M648" s="4" t="s">
        <v>402</v>
      </c>
      <c r="N648" s="5">
        <v>9047762623</v>
      </c>
      <c r="O648" s="5"/>
      <c r="P648" s="5"/>
      <c r="Q648" s="5"/>
      <c r="R648" s="4"/>
      <c r="S648" s="4"/>
      <c r="T648" s="4"/>
      <c r="U648" s="4" t="s">
        <v>235</v>
      </c>
      <c r="V648" s="4" t="s">
        <v>35</v>
      </c>
      <c r="W648" s="4"/>
      <c r="X648" s="4" t="s">
        <v>36</v>
      </c>
      <c r="Y648" s="4" t="s">
        <v>37</v>
      </c>
      <c r="Z648" s="4" t="s">
        <v>38</v>
      </c>
      <c r="AA648" s="4"/>
    </row>
    <row r="649" s="1" customFormat="1" spans="1:27">
      <c r="A649" s="4">
        <v>4648</v>
      </c>
      <c r="B649" s="4" t="s">
        <v>3585</v>
      </c>
      <c r="C649" s="4" t="s">
        <v>3586</v>
      </c>
      <c r="D649" s="5"/>
      <c r="E649" s="5"/>
      <c r="F649" s="5" t="s">
        <v>3587</v>
      </c>
      <c r="G649" s="5"/>
      <c r="H649" s="4"/>
      <c r="I649" s="4"/>
      <c r="J649" s="4" t="s">
        <v>1967</v>
      </c>
      <c r="K649" s="4" t="s">
        <v>2455</v>
      </c>
      <c r="L649" s="4"/>
      <c r="M649" s="4" t="s">
        <v>32</v>
      </c>
      <c r="N649" s="5">
        <v>9042108359</v>
      </c>
      <c r="O649" s="5"/>
      <c r="P649" s="5" t="s">
        <v>3588</v>
      </c>
      <c r="Q649" s="5"/>
      <c r="R649" s="4"/>
      <c r="S649" s="4"/>
      <c r="T649" s="4"/>
      <c r="U649" s="4" t="s">
        <v>235</v>
      </c>
      <c r="V649" s="4" t="s">
        <v>35</v>
      </c>
      <c r="W649" s="4"/>
      <c r="X649" s="4" t="s">
        <v>36</v>
      </c>
      <c r="Y649" s="4" t="s">
        <v>37</v>
      </c>
      <c r="Z649" s="4" t="s">
        <v>38</v>
      </c>
      <c r="AA649" s="4"/>
    </row>
    <row r="650" s="1" customFormat="1" spans="1:27">
      <c r="A650" s="4">
        <v>4649</v>
      </c>
      <c r="B650" s="4" t="s">
        <v>3589</v>
      </c>
      <c r="C650" s="4" t="s">
        <v>3590</v>
      </c>
      <c r="D650" s="5">
        <v>9045637337</v>
      </c>
      <c r="E650" s="5"/>
      <c r="F650" s="5" t="s">
        <v>3591</v>
      </c>
      <c r="G650" s="5"/>
      <c r="H650" s="4"/>
      <c r="I650" s="4"/>
      <c r="J650" s="4" t="s">
        <v>3592</v>
      </c>
      <c r="K650" s="4" t="s">
        <v>3593</v>
      </c>
      <c r="L650" s="4"/>
      <c r="M650" s="4" t="s">
        <v>1050</v>
      </c>
      <c r="N650" s="5" t="s">
        <v>3594</v>
      </c>
      <c r="O650" s="5"/>
      <c r="P650" s="5"/>
      <c r="Q650" s="5"/>
      <c r="R650" s="4"/>
      <c r="S650" s="4"/>
      <c r="T650" s="4"/>
      <c r="U650" s="4" t="s">
        <v>235</v>
      </c>
      <c r="V650" s="4" t="s">
        <v>35</v>
      </c>
      <c r="W650" s="4"/>
      <c r="X650" s="4" t="s">
        <v>36</v>
      </c>
      <c r="Y650" s="4" t="s">
        <v>37</v>
      </c>
      <c r="Z650" s="4" t="s">
        <v>38</v>
      </c>
      <c r="AA650" s="4"/>
    </row>
    <row r="651" s="1" customFormat="1" spans="1:27">
      <c r="A651" s="4">
        <v>4650</v>
      </c>
      <c r="B651" s="4" t="s">
        <v>3595</v>
      </c>
      <c r="C651" s="4" t="s">
        <v>3596</v>
      </c>
      <c r="D651" s="5"/>
      <c r="E651" s="5"/>
      <c r="F651" s="5" t="s">
        <v>3597</v>
      </c>
      <c r="G651" s="5"/>
      <c r="H651" s="4"/>
      <c r="I651" s="4"/>
      <c r="J651" s="4" t="s">
        <v>697</v>
      </c>
      <c r="K651" s="4" t="s">
        <v>780</v>
      </c>
      <c r="L651" s="4"/>
      <c r="M651" s="4" t="s">
        <v>98</v>
      </c>
      <c r="N651" s="5">
        <v>6098519075</v>
      </c>
      <c r="O651" s="5"/>
      <c r="P651" s="5" t="s">
        <v>3598</v>
      </c>
      <c r="Q651" s="5"/>
      <c r="R651" s="4"/>
      <c r="S651" s="4"/>
      <c r="T651" s="4"/>
      <c r="U651" s="4" t="s">
        <v>235</v>
      </c>
      <c r="V651" s="4" t="s">
        <v>35</v>
      </c>
      <c r="W651" s="4"/>
      <c r="X651" s="4" t="s">
        <v>36</v>
      </c>
      <c r="Y651" s="4" t="s">
        <v>37</v>
      </c>
      <c r="Z651" s="4" t="s">
        <v>38</v>
      </c>
      <c r="AA651" s="4"/>
    </row>
    <row r="652" s="1" customFormat="1" spans="1:27">
      <c r="A652" s="4">
        <v>4651</v>
      </c>
      <c r="B652" s="4" t="s">
        <v>3599</v>
      </c>
      <c r="C652" s="4" t="s">
        <v>3600</v>
      </c>
      <c r="D652" s="5">
        <v>8034390440</v>
      </c>
      <c r="E652" s="5"/>
      <c r="F652" s="5" t="s">
        <v>3601</v>
      </c>
      <c r="G652" s="5"/>
      <c r="H652" s="4"/>
      <c r="I652" s="4"/>
      <c r="J652" s="4" t="s">
        <v>3602</v>
      </c>
      <c r="K652" s="4" t="s">
        <v>369</v>
      </c>
      <c r="L652" s="4"/>
      <c r="M652" s="4" t="s">
        <v>156</v>
      </c>
      <c r="N652" s="5">
        <v>9044342645</v>
      </c>
      <c r="O652" s="5"/>
      <c r="P652" s="5" t="s">
        <v>3603</v>
      </c>
      <c r="Q652" s="5"/>
      <c r="R652" s="4"/>
      <c r="S652" s="4"/>
      <c r="T652" s="4"/>
      <c r="U652" s="4" t="s">
        <v>235</v>
      </c>
      <c r="V652" s="4" t="s">
        <v>35</v>
      </c>
      <c r="W652" s="4"/>
      <c r="X652" s="4" t="s">
        <v>36</v>
      </c>
      <c r="Y652" s="4" t="s">
        <v>37</v>
      </c>
      <c r="Z652" s="4" t="s">
        <v>38</v>
      </c>
      <c r="AA652" s="4"/>
    </row>
    <row r="653" s="1" customFormat="1" spans="1:27">
      <c r="A653" s="4">
        <v>4652</v>
      </c>
      <c r="B653" s="4" t="s">
        <v>3604</v>
      </c>
      <c r="C653" s="4" t="s">
        <v>3605</v>
      </c>
      <c r="D653" s="5"/>
      <c r="E653" s="5"/>
      <c r="F653" s="5" t="s">
        <v>3606</v>
      </c>
      <c r="G653" s="5"/>
      <c r="H653" s="4"/>
      <c r="I653" s="4"/>
      <c r="J653" s="4" t="s">
        <v>3607</v>
      </c>
      <c r="K653" s="4" t="s">
        <v>3608</v>
      </c>
      <c r="L653" s="4"/>
      <c r="M653" s="4"/>
      <c r="N653" s="5">
        <v>9046601165</v>
      </c>
      <c r="O653" s="5"/>
      <c r="P653" s="5"/>
      <c r="Q653" s="5"/>
      <c r="R653" s="4"/>
      <c r="S653" s="4"/>
      <c r="T653" s="4"/>
      <c r="U653" s="4" t="s">
        <v>235</v>
      </c>
      <c r="V653" s="4" t="s">
        <v>35</v>
      </c>
      <c r="W653" s="4"/>
      <c r="X653" s="4" t="s">
        <v>36</v>
      </c>
      <c r="Y653" s="4" t="s">
        <v>37</v>
      </c>
      <c r="Z653" s="4" t="s">
        <v>38</v>
      </c>
      <c r="AA653" s="4"/>
    </row>
    <row r="654" s="1" customFormat="1" spans="1:27">
      <c r="A654" s="4">
        <v>4653</v>
      </c>
      <c r="B654" s="4" t="s">
        <v>3609</v>
      </c>
      <c r="C654" s="4" t="s">
        <v>3610</v>
      </c>
      <c r="D654" s="5">
        <v>6463895878</v>
      </c>
      <c r="E654" s="5"/>
      <c r="F654" s="5" t="s">
        <v>3611</v>
      </c>
      <c r="G654" s="5"/>
      <c r="H654" s="4"/>
      <c r="I654" s="4"/>
      <c r="J654" s="4" t="s">
        <v>3612</v>
      </c>
      <c r="K654" s="4" t="s">
        <v>3613</v>
      </c>
      <c r="L654" s="4"/>
      <c r="M654" s="4" t="s">
        <v>32</v>
      </c>
      <c r="N654" s="5">
        <v>9783430928</v>
      </c>
      <c r="O654" s="5"/>
      <c r="P654" s="5" t="s">
        <v>3614</v>
      </c>
      <c r="Q654" s="5"/>
      <c r="R654" s="4"/>
      <c r="S654" s="4"/>
      <c r="T654" s="4"/>
      <c r="U654" s="4" t="s">
        <v>3615</v>
      </c>
      <c r="V654" s="4" t="s">
        <v>343</v>
      </c>
      <c r="W654" s="4"/>
      <c r="X654" s="4" t="s">
        <v>36</v>
      </c>
      <c r="Y654" s="4" t="s">
        <v>37</v>
      </c>
      <c r="Z654" s="4" t="s">
        <v>38</v>
      </c>
      <c r="AA654" s="4"/>
    </row>
    <row r="655" s="1" customFormat="1" spans="1:27">
      <c r="A655" s="4">
        <v>4654</v>
      </c>
      <c r="B655" s="4" t="s">
        <v>3616</v>
      </c>
      <c r="C655" s="4" t="s">
        <v>3617</v>
      </c>
      <c r="D655" s="5"/>
      <c r="E655" s="5"/>
      <c r="F655" s="5" t="s">
        <v>3618</v>
      </c>
      <c r="G655" s="5"/>
      <c r="H655" s="4"/>
      <c r="I655" s="4"/>
      <c r="J655" s="4" t="s">
        <v>3126</v>
      </c>
      <c r="K655" s="4" t="s">
        <v>3619</v>
      </c>
      <c r="L655" s="4"/>
      <c r="M655" s="4" t="s">
        <v>383</v>
      </c>
      <c r="N655" s="5">
        <v>7863060009</v>
      </c>
      <c r="O655" s="5"/>
      <c r="P655" s="5"/>
      <c r="Q655" s="5"/>
      <c r="R655" s="4"/>
      <c r="S655" s="4"/>
      <c r="T655" s="4"/>
      <c r="U655" s="4" t="s">
        <v>3620</v>
      </c>
      <c r="V655" s="4" t="s">
        <v>35</v>
      </c>
      <c r="W655" s="4"/>
      <c r="X655" s="4" t="s">
        <v>36</v>
      </c>
      <c r="Y655" s="4" t="s">
        <v>37</v>
      </c>
      <c r="Z655" s="4" t="s">
        <v>38</v>
      </c>
      <c r="AA655" s="4"/>
    </row>
    <row r="656" s="1" customFormat="1" spans="1:27">
      <c r="A656" s="4">
        <v>4655</v>
      </c>
      <c r="B656" s="4" t="s">
        <v>3621</v>
      </c>
      <c r="C656" s="4" t="s">
        <v>3622</v>
      </c>
      <c r="D656" s="5"/>
      <c r="E656" s="5"/>
      <c r="F656" s="5"/>
      <c r="G656" s="5"/>
      <c r="H656" s="4"/>
      <c r="I656" s="4"/>
      <c r="J656" s="4" t="s">
        <v>1809</v>
      </c>
      <c r="K656" s="4" t="s">
        <v>3623</v>
      </c>
      <c r="L656" s="4"/>
      <c r="M656" s="4" t="s">
        <v>32</v>
      </c>
      <c r="N656" s="5">
        <v>9544448680</v>
      </c>
      <c r="O656" s="5"/>
      <c r="P656" s="5" t="s">
        <v>3624</v>
      </c>
      <c r="Q656" s="5"/>
      <c r="R656" s="4"/>
      <c r="S656" s="4"/>
      <c r="T656" s="4"/>
      <c r="U656" s="4" t="s">
        <v>85</v>
      </c>
      <c r="V656" s="4" t="s">
        <v>35</v>
      </c>
      <c r="W656" s="4"/>
      <c r="X656" s="4" t="s">
        <v>36</v>
      </c>
      <c r="Y656" s="4" t="s">
        <v>37</v>
      </c>
      <c r="Z656" s="4" t="s">
        <v>38</v>
      </c>
      <c r="AA656" s="4"/>
    </row>
    <row r="657" s="1" customFormat="1" spans="1:27">
      <c r="A657" s="4">
        <v>4656</v>
      </c>
      <c r="B657" s="4" t="s">
        <v>3625</v>
      </c>
      <c r="C657" s="4" t="s">
        <v>3626</v>
      </c>
      <c r="D657" s="5"/>
      <c r="E657" s="5"/>
      <c r="F657" s="5"/>
      <c r="G657" s="5"/>
      <c r="H657" s="4"/>
      <c r="I657" s="4"/>
      <c r="J657" s="4" t="s">
        <v>3627</v>
      </c>
      <c r="K657" s="4" t="s">
        <v>1354</v>
      </c>
      <c r="L657" s="4"/>
      <c r="M657" s="4" t="s">
        <v>32</v>
      </c>
      <c r="N657" s="5">
        <v>9548497173</v>
      </c>
      <c r="O657" s="5"/>
      <c r="P657" s="5" t="s">
        <v>3628</v>
      </c>
      <c r="Q657" s="5"/>
      <c r="R657" s="4"/>
      <c r="S657" s="4"/>
      <c r="T657" s="4"/>
      <c r="U657" s="4" t="s">
        <v>2982</v>
      </c>
      <c r="V657" s="4" t="s">
        <v>35</v>
      </c>
      <c r="W657" s="4"/>
      <c r="X657" s="4" t="s">
        <v>36</v>
      </c>
      <c r="Y657" s="4" t="s">
        <v>37</v>
      </c>
      <c r="Z657" s="4" t="s">
        <v>38</v>
      </c>
      <c r="AA657" s="4"/>
    </row>
    <row r="658" s="1" customFormat="1" spans="1:27">
      <c r="A658" s="4">
        <v>4657</v>
      </c>
      <c r="B658" s="4" t="s">
        <v>3629</v>
      </c>
      <c r="C658" s="4" t="s">
        <v>3630</v>
      </c>
      <c r="D658" s="5">
        <v>9544870862</v>
      </c>
      <c r="E658" s="5"/>
      <c r="F658" s="5"/>
      <c r="G658" s="5"/>
      <c r="H658" s="4"/>
      <c r="I658" s="4"/>
      <c r="J658" s="4" t="s">
        <v>3631</v>
      </c>
      <c r="K658" s="4" t="s">
        <v>3632</v>
      </c>
      <c r="L658" s="4"/>
      <c r="M658" s="4" t="s">
        <v>98</v>
      </c>
      <c r="N658" s="5">
        <v>9546217017</v>
      </c>
      <c r="O658" s="5"/>
      <c r="P658" s="5"/>
      <c r="Q658" s="5"/>
      <c r="R658" s="4"/>
      <c r="S658" s="4"/>
      <c r="T658" s="4"/>
      <c r="U658" s="4" t="s">
        <v>2982</v>
      </c>
      <c r="V658" s="4" t="s">
        <v>35</v>
      </c>
      <c r="W658" s="4"/>
      <c r="X658" s="4" t="s">
        <v>36</v>
      </c>
      <c r="Y658" s="4" t="s">
        <v>37</v>
      </c>
      <c r="Z658" s="4" t="s">
        <v>38</v>
      </c>
      <c r="AA658" s="4"/>
    </row>
    <row r="659" s="1" customFormat="1" spans="1:27">
      <c r="A659" s="4">
        <v>4658</v>
      </c>
      <c r="B659" s="4" t="s">
        <v>3633</v>
      </c>
      <c r="C659" s="4" t="s">
        <v>3634</v>
      </c>
      <c r="D659" s="5"/>
      <c r="E659" s="5"/>
      <c r="F659" s="5"/>
      <c r="G659" s="5"/>
      <c r="H659" s="4"/>
      <c r="I659" s="4"/>
      <c r="J659" s="4" t="s">
        <v>3635</v>
      </c>
      <c r="K659" s="4" t="s">
        <v>3636</v>
      </c>
      <c r="L659" s="4"/>
      <c r="M659" s="4" t="s">
        <v>98</v>
      </c>
      <c r="N659" s="5">
        <v>9549010684</v>
      </c>
      <c r="O659" s="5"/>
      <c r="P659" s="5"/>
      <c r="Q659" s="5"/>
      <c r="R659" s="4"/>
      <c r="S659" s="4"/>
      <c r="T659" s="4"/>
      <c r="U659" s="4" t="s">
        <v>2904</v>
      </c>
      <c r="V659" s="4" t="s">
        <v>35</v>
      </c>
      <c r="W659" s="4"/>
      <c r="X659" s="4" t="s">
        <v>36</v>
      </c>
      <c r="Y659" s="4" t="s">
        <v>37</v>
      </c>
      <c r="Z659" s="4" t="s">
        <v>38</v>
      </c>
      <c r="AA659" s="4"/>
    </row>
    <row r="660" s="1" customFormat="1" spans="1:27">
      <c r="A660" s="4">
        <v>4659</v>
      </c>
      <c r="B660" s="4" t="s">
        <v>3637</v>
      </c>
      <c r="C660" s="4" t="s">
        <v>3638</v>
      </c>
      <c r="D660" s="5">
        <v>7272003751</v>
      </c>
      <c r="E660" s="5"/>
      <c r="F660" s="5" t="s">
        <v>3639</v>
      </c>
      <c r="G660" s="5"/>
      <c r="H660" s="4"/>
      <c r="I660" s="4"/>
      <c r="J660" s="4" t="s">
        <v>2455</v>
      </c>
      <c r="K660" s="4" t="s">
        <v>3640</v>
      </c>
      <c r="L660" s="4"/>
      <c r="M660" s="4" t="s">
        <v>156</v>
      </c>
      <c r="N660" s="5">
        <v>8504916735</v>
      </c>
      <c r="O660" s="5"/>
      <c r="P660" s="5" t="s">
        <v>3641</v>
      </c>
      <c r="Q660" s="5"/>
      <c r="R660" s="4"/>
      <c r="S660" s="4"/>
      <c r="T660" s="4"/>
      <c r="U660" s="4" t="s">
        <v>3255</v>
      </c>
      <c r="V660" s="4" t="s">
        <v>35</v>
      </c>
      <c r="W660" s="4"/>
      <c r="X660" s="4" t="s">
        <v>36</v>
      </c>
      <c r="Y660" s="4" t="s">
        <v>37</v>
      </c>
      <c r="Z660" s="4" t="s">
        <v>38</v>
      </c>
      <c r="AA660" s="4"/>
    </row>
    <row r="661" s="1" customFormat="1" spans="1:27">
      <c r="A661" s="4">
        <v>4660</v>
      </c>
      <c r="B661" s="4" t="s">
        <v>3642</v>
      </c>
      <c r="C661" s="4" t="s">
        <v>3643</v>
      </c>
      <c r="D661" s="5"/>
      <c r="E661" s="5"/>
      <c r="F661" s="5" t="s">
        <v>3644</v>
      </c>
      <c r="G661" s="5"/>
      <c r="H661" s="4"/>
      <c r="I661" s="4"/>
      <c r="J661" s="4" t="s">
        <v>3645</v>
      </c>
      <c r="K661" s="4" t="s">
        <v>3646</v>
      </c>
      <c r="L661" s="4"/>
      <c r="M661" s="4" t="s">
        <v>156</v>
      </c>
      <c r="N661" s="5">
        <v>7273134560</v>
      </c>
      <c r="O661" s="5"/>
      <c r="P661" s="5" t="s">
        <v>3647</v>
      </c>
      <c r="Q661" s="5"/>
      <c r="R661" s="4"/>
      <c r="S661" s="4"/>
      <c r="T661" s="4"/>
      <c r="U661" s="4" t="s">
        <v>3255</v>
      </c>
      <c r="V661" s="4" t="s">
        <v>35</v>
      </c>
      <c r="W661" s="4"/>
      <c r="X661" s="4" t="s">
        <v>36</v>
      </c>
      <c r="Y661" s="4" t="s">
        <v>37</v>
      </c>
      <c r="Z661" s="4" t="s">
        <v>38</v>
      </c>
      <c r="AA661" s="4"/>
    </row>
    <row r="662" s="1" customFormat="1" spans="1:27">
      <c r="A662" s="4">
        <v>4661</v>
      </c>
      <c r="B662" s="4" t="s">
        <v>3648</v>
      </c>
      <c r="C662" s="4" t="s">
        <v>3649</v>
      </c>
      <c r="D662" s="5">
        <v>7276441753</v>
      </c>
      <c r="E662" s="5"/>
      <c r="F662" s="5" t="s">
        <v>3650</v>
      </c>
      <c r="G662" s="5"/>
      <c r="H662" s="4"/>
      <c r="I662" s="4"/>
      <c r="J662" s="4" t="s">
        <v>2043</v>
      </c>
      <c r="K662" s="4" t="s">
        <v>2090</v>
      </c>
      <c r="L662" s="4"/>
      <c r="M662" s="4" t="s">
        <v>32</v>
      </c>
      <c r="N662" s="5">
        <v>7276440291</v>
      </c>
      <c r="O662" s="5"/>
      <c r="P662" s="5"/>
      <c r="Q662" s="5"/>
      <c r="R662" s="4"/>
      <c r="S662" s="4"/>
      <c r="T662" s="4"/>
      <c r="U662" s="4" t="s">
        <v>3255</v>
      </c>
      <c r="V662" s="4" t="s">
        <v>35</v>
      </c>
      <c r="W662" s="4"/>
      <c r="X662" s="4" t="s">
        <v>36</v>
      </c>
      <c r="Y662" s="4" t="s">
        <v>37</v>
      </c>
      <c r="Z662" s="4" t="s">
        <v>38</v>
      </c>
      <c r="AA662" s="4"/>
    </row>
    <row r="663" s="1" customFormat="1" spans="1:27">
      <c r="A663" s="4">
        <v>4662</v>
      </c>
      <c r="B663" s="4" t="s">
        <v>3651</v>
      </c>
      <c r="C663" s="4" t="s">
        <v>3652</v>
      </c>
      <c r="D663" s="5"/>
      <c r="E663" s="5"/>
      <c r="F663" s="5"/>
      <c r="G663" s="5"/>
      <c r="H663" s="4"/>
      <c r="I663" s="4"/>
      <c r="J663" s="4" t="s">
        <v>3653</v>
      </c>
      <c r="K663" s="4" t="s">
        <v>3654</v>
      </c>
      <c r="L663" s="4"/>
      <c r="M663" s="4" t="s">
        <v>3655</v>
      </c>
      <c r="N663" s="5">
        <v>7279446205</v>
      </c>
      <c r="O663" s="5"/>
      <c r="P663" s="5" t="s">
        <v>3656</v>
      </c>
      <c r="Q663" s="5"/>
      <c r="R663" s="4"/>
      <c r="S663" s="4"/>
      <c r="T663" s="4"/>
      <c r="U663" s="4" t="s">
        <v>3001</v>
      </c>
      <c r="V663" s="4" t="s">
        <v>35</v>
      </c>
      <c r="W663" s="4"/>
      <c r="X663" s="4" t="s">
        <v>36</v>
      </c>
      <c r="Y663" s="4" t="s">
        <v>37</v>
      </c>
      <c r="Z663" s="4" t="s">
        <v>38</v>
      </c>
      <c r="AA663" s="4"/>
    </row>
    <row r="664" s="1" customFormat="1" spans="1:27">
      <c r="A664" s="4">
        <v>4663</v>
      </c>
      <c r="B664" s="4" t="s">
        <v>3657</v>
      </c>
      <c r="C664" s="4" t="s">
        <v>3658</v>
      </c>
      <c r="D664" s="5"/>
      <c r="E664" s="5"/>
      <c r="F664" s="5"/>
      <c r="G664" s="5"/>
      <c r="H664" s="4"/>
      <c r="I664" s="4"/>
      <c r="J664" s="4" t="s">
        <v>3659</v>
      </c>
      <c r="K664" s="4" t="s">
        <v>3660</v>
      </c>
      <c r="L664" s="4"/>
      <c r="M664" s="4" t="s">
        <v>156</v>
      </c>
      <c r="N664" s="5">
        <v>7273140862</v>
      </c>
      <c r="O664" s="5"/>
      <c r="P664" s="5" t="s">
        <v>3661</v>
      </c>
      <c r="Q664" s="5"/>
      <c r="R664" s="4"/>
      <c r="S664" s="4"/>
      <c r="T664" s="4"/>
      <c r="U664" s="4" t="s">
        <v>3255</v>
      </c>
      <c r="V664" s="4" t="s">
        <v>35</v>
      </c>
      <c r="W664" s="4"/>
      <c r="X664" s="4" t="s">
        <v>36</v>
      </c>
      <c r="Y664" s="4" t="s">
        <v>37</v>
      </c>
      <c r="Z664" s="4" t="s">
        <v>38</v>
      </c>
      <c r="AA664" s="4"/>
    </row>
    <row r="665" s="1" customFormat="1" spans="1:27">
      <c r="A665" s="4">
        <v>4664</v>
      </c>
      <c r="B665" s="4" t="s">
        <v>3662</v>
      </c>
      <c r="C665" s="4" t="s">
        <v>3663</v>
      </c>
      <c r="D665" s="5">
        <v>7275636735</v>
      </c>
      <c r="E665" s="5"/>
      <c r="F665" s="5"/>
      <c r="G665" s="5"/>
      <c r="H665" s="4"/>
      <c r="I665" s="4"/>
      <c r="J665" s="4" t="s">
        <v>3664</v>
      </c>
      <c r="K665" s="4" t="s">
        <v>3665</v>
      </c>
      <c r="L665" s="4"/>
      <c r="M665" s="4" t="s">
        <v>383</v>
      </c>
      <c r="N665" s="5">
        <v>7275657864</v>
      </c>
      <c r="O665" s="5"/>
      <c r="P665" s="5" t="s">
        <v>3666</v>
      </c>
      <c r="Q665" s="5"/>
      <c r="R665" s="4"/>
      <c r="S665" s="4"/>
      <c r="T665" s="4"/>
      <c r="U665" s="4" t="s">
        <v>3667</v>
      </c>
      <c r="V665" s="4" t="s">
        <v>35</v>
      </c>
      <c r="W665" s="4"/>
      <c r="X665" s="4" t="s">
        <v>36</v>
      </c>
      <c r="Y665" s="4" t="s">
        <v>37</v>
      </c>
      <c r="Z665" s="4" t="s">
        <v>38</v>
      </c>
      <c r="AA665" s="4"/>
    </row>
    <row r="666" s="1" customFormat="1" spans="1:27">
      <c r="A666" s="4">
        <v>4665</v>
      </c>
      <c r="B666" s="4" t="s">
        <v>3668</v>
      </c>
      <c r="C666" s="4" t="s">
        <v>3669</v>
      </c>
      <c r="D666" s="5">
        <v>7274756198</v>
      </c>
      <c r="E666" s="5"/>
      <c r="F666" s="5" t="s">
        <v>3670</v>
      </c>
      <c r="G666" s="5"/>
      <c r="H666" s="4"/>
      <c r="I666" s="4"/>
      <c r="J666" s="4" t="s">
        <v>3671</v>
      </c>
      <c r="K666" s="4" t="s">
        <v>3672</v>
      </c>
      <c r="L666" s="4"/>
      <c r="M666" s="4" t="s">
        <v>2236</v>
      </c>
      <c r="N666" s="5">
        <v>7274224033</v>
      </c>
      <c r="O666" s="5"/>
      <c r="P666" s="5"/>
      <c r="Q666" s="5"/>
      <c r="R666" s="4"/>
      <c r="S666" s="4"/>
      <c r="T666" s="4"/>
      <c r="U666" s="4" t="s">
        <v>3673</v>
      </c>
      <c r="V666" s="4" t="s">
        <v>35</v>
      </c>
      <c r="W666" s="4"/>
      <c r="X666" s="4" t="s">
        <v>36</v>
      </c>
      <c r="Y666" s="4" t="s">
        <v>37</v>
      </c>
      <c r="Z666" s="4" t="s">
        <v>38</v>
      </c>
      <c r="AA666" s="4"/>
    </row>
    <row r="667" s="1" customFormat="1" spans="1:27">
      <c r="A667" s="4">
        <v>4666</v>
      </c>
      <c r="B667" s="4" t="s">
        <v>3674</v>
      </c>
      <c r="C667" s="4" t="s">
        <v>3675</v>
      </c>
      <c r="D667" s="5">
        <v>8135950121</v>
      </c>
      <c r="E667" s="5"/>
      <c r="F667" s="5" t="s">
        <v>3676</v>
      </c>
      <c r="G667" s="5"/>
      <c r="H667" s="4"/>
      <c r="I667" s="4"/>
      <c r="J667" s="4" t="s">
        <v>3677</v>
      </c>
      <c r="K667" s="4" t="s">
        <v>3678</v>
      </c>
      <c r="L667" s="4"/>
      <c r="M667" s="4" t="s">
        <v>32</v>
      </c>
      <c r="N667" s="5">
        <v>8138026505</v>
      </c>
      <c r="O667" s="5"/>
      <c r="P667" s="5" t="s">
        <v>3679</v>
      </c>
      <c r="Q667" s="5"/>
      <c r="R667" s="4"/>
      <c r="S667" s="4"/>
      <c r="T667" s="4"/>
      <c r="U667" s="4" t="s">
        <v>59</v>
      </c>
      <c r="V667" s="4" t="s">
        <v>35</v>
      </c>
      <c r="W667" s="4"/>
      <c r="X667" s="4" t="s">
        <v>36</v>
      </c>
      <c r="Y667" s="4" t="s">
        <v>37</v>
      </c>
      <c r="Z667" s="4" t="s">
        <v>38</v>
      </c>
      <c r="AA667" s="4"/>
    </row>
    <row r="668" s="1" customFormat="1" spans="1:27">
      <c r="A668" s="4">
        <v>4667</v>
      </c>
      <c r="B668" s="4" t="s">
        <v>3680</v>
      </c>
      <c r="C668" s="4" t="s">
        <v>3681</v>
      </c>
      <c r="D668" s="5"/>
      <c r="E668" s="5"/>
      <c r="F668" s="5" t="s">
        <v>3682</v>
      </c>
      <c r="G668" s="5"/>
      <c r="H668" s="4"/>
      <c r="I668" s="4"/>
      <c r="J668" s="4" t="s">
        <v>3683</v>
      </c>
      <c r="K668" s="4" t="s">
        <v>3684</v>
      </c>
      <c r="L668" s="4"/>
      <c r="M668" s="4" t="s">
        <v>32</v>
      </c>
      <c r="N668" s="5">
        <v>2392736442</v>
      </c>
      <c r="O668" s="5"/>
      <c r="P668" s="5" t="s">
        <v>3685</v>
      </c>
      <c r="Q668" s="5"/>
      <c r="R668" s="4"/>
      <c r="S668" s="4"/>
      <c r="T668" s="4"/>
      <c r="U668" s="4" t="s">
        <v>158</v>
      </c>
      <c r="V668" s="4" t="s">
        <v>35</v>
      </c>
      <c r="W668" s="4"/>
      <c r="X668" s="4" t="s">
        <v>36</v>
      </c>
      <c r="Y668" s="4" t="s">
        <v>37</v>
      </c>
      <c r="Z668" s="4" t="s">
        <v>38</v>
      </c>
      <c r="AA668" s="4"/>
    </row>
    <row r="669" s="1" customFormat="1" spans="1:27">
      <c r="A669" s="4">
        <v>4668</v>
      </c>
      <c r="B669" s="4" t="s">
        <v>3686</v>
      </c>
      <c r="C669" s="4" t="s">
        <v>3687</v>
      </c>
      <c r="D669" s="5">
        <v>9418670207</v>
      </c>
      <c r="E669" s="5"/>
      <c r="F669" s="5"/>
      <c r="G669" s="5"/>
      <c r="H669" s="4"/>
      <c r="I669" s="4"/>
      <c r="J669" s="4" t="s">
        <v>3688</v>
      </c>
      <c r="K669" s="4" t="s">
        <v>212</v>
      </c>
      <c r="L669" s="4"/>
      <c r="M669" s="4" t="s">
        <v>32</v>
      </c>
      <c r="N669" s="5">
        <v>3052819184</v>
      </c>
      <c r="O669" s="5"/>
      <c r="P669" s="5"/>
      <c r="Q669" s="5"/>
      <c r="R669" s="4"/>
      <c r="S669" s="4"/>
      <c r="T669" s="4"/>
      <c r="U669" s="4" t="s">
        <v>136</v>
      </c>
      <c r="V669" s="4" t="s">
        <v>35</v>
      </c>
      <c r="W669" s="4"/>
      <c r="X669" s="4" t="s">
        <v>36</v>
      </c>
      <c r="Y669" s="4" t="s">
        <v>37</v>
      </c>
      <c r="Z669" s="4" t="s">
        <v>38</v>
      </c>
      <c r="AA669" s="4"/>
    </row>
    <row r="670" s="1" customFormat="1" spans="1:27">
      <c r="A670" s="4">
        <v>4669</v>
      </c>
      <c r="B670" s="4" t="s">
        <v>3689</v>
      </c>
      <c r="C670" s="4" t="s">
        <v>3690</v>
      </c>
      <c r="D670" s="5"/>
      <c r="E670" s="5"/>
      <c r="F670" s="5" t="s">
        <v>3691</v>
      </c>
      <c r="G670" s="5"/>
      <c r="H670" s="4"/>
      <c r="I670" s="4"/>
      <c r="J670" s="4" t="s">
        <v>3692</v>
      </c>
      <c r="K670" s="4" t="s">
        <v>3693</v>
      </c>
      <c r="L670" s="4"/>
      <c r="M670" s="4" t="s">
        <v>98</v>
      </c>
      <c r="N670" s="5">
        <v>8134472568</v>
      </c>
      <c r="O670" s="5"/>
      <c r="P670" s="5" t="s">
        <v>3694</v>
      </c>
      <c r="Q670" s="5"/>
      <c r="R670" s="4"/>
      <c r="S670" s="4"/>
      <c r="T670" s="4"/>
      <c r="U670" s="4" t="s">
        <v>59</v>
      </c>
      <c r="V670" s="4" t="s">
        <v>35</v>
      </c>
      <c r="W670" s="4"/>
      <c r="X670" s="4" t="s">
        <v>36</v>
      </c>
      <c r="Y670" s="4" t="s">
        <v>37</v>
      </c>
      <c r="Z670" s="4" t="s">
        <v>38</v>
      </c>
      <c r="AA670" s="4"/>
    </row>
    <row r="671" s="1" customFormat="1" spans="1:27">
      <c r="A671" s="4">
        <v>4670</v>
      </c>
      <c r="B671" s="4" t="s">
        <v>3695</v>
      </c>
      <c r="C671" s="4" t="s">
        <v>3696</v>
      </c>
      <c r="D671" s="5"/>
      <c r="E671" s="5"/>
      <c r="F671" s="5" t="s">
        <v>3697</v>
      </c>
      <c r="G671" s="5"/>
      <c r="H671" s="4"/>
      <c r="I671" s="4"/>
      <c r="J671" s="4" t="s">
        <v>651</v>
      </c>
      <c r="K671" s="4" t="s">
        <v>652</v>
      </c>
      <c r="L671" s="4"/>
      <c r="M671" s="4" t="s">
        <v>32</v>
      </c>
      <c r="N671" s="5">
        <v>8139567369</v>
      </c>
      <c r="O671" s="5"/>
      <c r="P671" s="5"/>
      <c r="Q671" s="5"/>
      <c r="R671" s="4"/>
      <c r="S671" s="4"/>
      <c r="T671" s="4"/>
      <c r="U671" s="4" t="s">
        <v>59</v>
      </c>
      <c r="V671" s="4" t="s">
        <v>35</v>
      </c>
      <c r="W671" s="4"/>
      <c r="X671" s="4" t="s">
        <v>36</v>
      </c>
      <c r="Y671" s="4" t="s">
        <v>37</v>
      </c>
      <c r="Z671" s="4" t="s">
        <v>38</v>
      </c>
      <c r="AA671" s="4"/>
    </row>
    <row r="672" s="1" customFormat="1" spans="1:27">
      <c r="A672" s="4">
        <v>4671</v>
      </c>
      <c r="B672" s="4" t="s">
        <v>3698</v>
      </c>
      <c r="C672" s="4" t="s">
        <v>3699</v>
      </c>
      <c r="D672" s="5"/>
      <c r="E672" s="5"/>
      <c r="F672" s="5"/>
      <c r="G672" s="5"/>
      <c r="H672" s="4"/>
      <c r="I672" s="4"/>
      <c r="J672" s="4" t="s">
        <v>651</v>
      </c>
      <c r="K672" s="4" t="s">
        <v>3700</v>
      </c>
      <c r="L672" s="4"/>
      <c r="M672" s="4" t="s">
        <v>156</v>
      </c>
      <c r="N672" s="5">
        <v>9542005689</v>
      </c>
      <c r="O672" s="5"/>
      <c r="P672" s="5" t="s">
        <v>3701</v>
      </c>
      <c r="Q672" s="5"/>
      <c r="R672" s="4"/>
      <c r="S672" s="4"/>
      <c r="T672" s="4"/>
      <c r="U672" s="4" t="s">
        <v>85</v>
      </c>
      <c r="V672" s="4" t="s">
        <v>35</v>
      </c>
      <c r="W672" s="4"/>
      <c r="X672" s="4" t="s">
        <v>36</v>
      </c>
      <c r="Y672" s="4" t="s">
        <v>37</v>
      </c>
      <c r="Z672" s="4" t="s">
        <v>38</v>
      </c>
      <c r="AA672" s="4"/>
    </row>
    <row r="673" s="1" customFormat="1" spans="1:27">
      <c r="A673" s="4">
        <v>4672</v>
      </c>
      <c r="B673" s="4" t="s">
        <v>3702</v>
      </c>
      <c r="C673" s="4" t="s">
        <v>3703</v>
      </c>
      <c r="D673" s="5"/>
      <c r="E673" s="5"/>
      <c r="F673" s="5" t="s">
        <v>3704</v>
      </c>
      <c r="G673" s="5"/>
      <c r="H673" s="4"/>
      <c r="I673" s="4"/>
      <c r="J673" s="4" t="s">
        <v>769</v>
      </c>
      <c r="K673" s="4" t="s">
        <v>3705</v>
      </c>
      <c r="L673" s="4"/>
      <c r="M673" s="4" t="s">
        <v>156</v>
      </c>
      <c r="N673" s="5">
        <v>7865837838</v>
      </c>
      <c r="O673" s="5"/>
      <c r="P673" s="5"/>
      <c r="Q673" s="5"/>
      <c r="R673" s="4"/>
      <c r="S673" s="4"/>
      <c r="T673" s="4"/>
      <c r="U673" s="4" t="s">
        <v>99</v>
      </c>
      <c r="V673" s="4" t="s">
        <v>35</v>
      </c>
      <c r="W673" s="4"/>
      <c r="X673" s="4" t="s">
        <v>36</v>
      </c>
      <c r="Y673" s="4" t="s">
        <v>37</v>
      </c>
      <c r="Z673" s="4" t="s">
        <v>38</v>
      </c>
      <c r="AA673" s="4"/>
    </row>
    <row r="674" s="1" customFormat="1" spans="1:27">
      <c r="A674" s="4">
        <v>4673</v>
      </c>
      <c r="B674" s="4" t="s">
        <v>3706</v>
      </c>
      <c r="C674" s="4" t="s">
        <v>3707</v>
      </c>
      <c r="D674" s="5">
        <v>9548005849</v>
      </c>
      <c r="E674" s="5"/>
      <c r="F674" s="5"/>
      <c r="G674" s="5"/>
      <c r="H674" s="4"/>
      <c r="I674" s="4"/>
      <c r="J674" s="4" t="s">
        <v>2657</v>
      </c>
      <c r="K674" s="4" t="s">
        <v>3708</v>
      </c>
      <c r="L674" s="4"/>
      <c r="M674" s="4" t="s">
        <v>156</v>
      </c>
      <c r="N674" s="5">
        <v>2068566812</v>
      </c>
      <c r="O674" s="5"/>
      <c r="P674" s="5" t="s">
        <v>3709</v>
      </c>
      <c r="Q674" s="5"/>
      <c r="R674" s="4"/>
      <c r="S674" s="4"/>
      <c r="T674" s="4"/>
      <c r="U674" s="4" t="s">
        <v>99</v>
      </c>
      <c r="V674" s="4" t="s">
        <v>35</v>
      </c>
      <c r="W674" s="4"/>
      <c r="X674" s="4" t="s">
        <v>36</v>
      </c>
      <c r="Y674" s="4" t="s">
        <v>37</v>
      </c>
      <c r="Z674" s="4" t="s">
        <v>38</v>
      </c>
      <c r="AA674" s="4"/>
    </row>
    <row r="675" s="1" customFormat="1" spans="1:27">
      <c r="A675" s="4">
        <v>4674</v>
      </c>
      <c r="B675" s="4" t="s">
        <v>3710</v>
      </c>
      <c r="C675" s="4" t="s">
        <v>3711</v>
      </c>
      <c r="D675" s="5">
        <v>5616215821</v>
      </c>
      <c r="E675" s="5"/>
      <c r="F675" s="5" t="s">
        <v>3712</v>
      </c>
      <c r="G675" s="5"/>
      <c r="H675" s="4"/>
      <c r="I675" s="4"/>
      <c r="J675" s="4" t="s">
        <v>3120</v>
      </c>
      <c r="K675" s="4" t="s">
        <v>3713</v>
      </c>
      <c r="L675" s="4"/>
      <c r="M675" s="4" t="s">
        <v>3714</v>
      </c>
      <c r="N675" s="5">
        <v>3174539406</v>
      </c>
      <c r="O675" s="5"/>
      <c r="P675" s="5" t="s">
        <v>3715</v>
      </c>
      <c r="Q675" s="5"/>
      <c r="R675" s="4"/>
      <c r="S675" s="4"/>
      <c r="T675" s="4"/>
      <c r="U675" s="4" t="s">
        <v>3716</v>
      </c>
      <c r="V675" s="4" t="s">
        <v>35</v>
      </c>
      <c r="W675" s="4"/>
      <c r="X675" s="4" t="s">
        <v>36</v>
      </c>
      <c r="Y675" s="4" t="s">
        <v>37</v>
      </c>
      <c r="Z675" s="4" t="s">
        <v>38</v>
      </c>
      <c r="AA675" s="4"/>
    </row>
    <row r="676" s="1" customFormat="1" spans="1:27">
      <c r="A676" s="4">
        <v>4675</v>
      </c>
      <c r="B676" s="4" t="s">
        <v>3717</v>
      </c>
      <c r="C676" s="4" t="s">
        <v>3718</v>
      </c>
      <c r="D676" s="5">
        <v>8136990304</v>
      </c>
      <c r="E676" s="5"/>
      <c r="F676" s="5" t="s">
        <v>3719</v>
      </c>
      <c r="G676" s="5"/>
      <c r="H676" s="4"/>
      <c r="I676" s="4"/>
      <c r="J676" s="4" t="s">
        <v>1809</v>
      </c>
      <c r="K676" s="4" t="s">
        <v>3720</v>
      </c>
      <c r="L676" s="4"/>
      <c r="M676" s="4" t="s">
        <v>32</v>
      </c>
      <c r="N676" s="5">
        <v>8134545347</v>
      </c>
      <c r="O676" s="5"/>
      <c r="P676" s="5" t="s">
        <v>3721</v>
      </c>
      <c r="Q676" s="5"/>
      <c r="R676" s="4"/>
      <c r="S676" s="4"/>
      <c r="T676" s="4"/>
      <c r="U676" s="4" t="s">
        <v>3722</v>
      </c>
      <c r="V676" s="4" t="s">
        <v>35</v>
      </c>
      <c r="W676" s="4"/>
      <c r="X676" s="4" t="s">
        <v>36</v>
      </c>
      <c r="Y676" s="4" t="s">
        <v>37</v>
      </c>
      <c r="Z676" s="4" t="s">
        <v>38</v>
      </c>
      <c r="AA676" s="4"/>
    </row>
    <row r="677" s="1" customFormat="1" spans="1:27">
      <c r="A677" s="4">
        <v>4676</v>
      </c>
      <c r="B677" s="4" t="s">
        <v>3723</v>
      </c>
      <c r="C677" s="4" t="s">
        <v>3724</v>
      </c>
      <c r="D677" s="5"/>
      <c r="E677" s="5"/>
      <c r="F677" s="5"/>
      <c r="G677" s="5"/>
      <c r="H677" s="4"/>
      <c r="I677" s="4"/>
      <c r="J677" s="4" t="s">
        <v>3725</v>
      </c>
      <c r="K677" s="4" t="s">
        <v>3726</v>
      </c>
      <c r="L677" s="4"/>
      <c r="M677" s="4" t="s">
        <v>98</v>
      </c>
      <c r="N677" s="5">
        <v>8138022839</v>
      </c>
      <c r="O677" s="5"/>
      <c r="P677" s="5" t="s">
        <v>3727</v>
      </c>
      <c r="Q677" s="5"/>
      <c r="R677" s="4"/>
      <c r="S677" s="4"/>
      <c r="T677" s="4"/>
      <c r="U677" s="4" t="s">
        <v>59</v>
      </c>
      <c r="V677" s="4" t="s">
        <v>35</v>
      </c>
      <c r="W677" s="4"/>
      <c r="X677" s="4" t="s">
        <v>36</v>
      </c>
      <c r="Y677" s="4" t="s">
        <v>37</v>
      </c>
      <c r="Z677" s="4" t="s">
        <v>38</v>
      </c>
      <c r="AA677" s="4"/>
    </row>
    <row r="678" s="1" customFormat="1" spans="1:27">
      <c r="A678" s="4">
        <v>4677</v>
      </c>
      <c r="B678" s="4" t="s">
        <v>3728</v>
      </c>
      <c r="C678" s="4" t="s">
        <v>3729</v>
      </c>
      <c r="D678" s="5">
        <v>4073521441</v>
      </c>
      <c r="E678" s="5"/>
      <c r="F678" s="5"/>
      <c r="G678" s="5"/>
      <c r="H678" s="4"/>
      <c r="I678" s="4"/>
      <c r="J678" s="4" t="s">
        <v>944</v>
      </c>
      <c r="K678" s="4" t="s">
        <v>3730</v>
      </c>
      <c r="L678" s="4"/>
      <c r="M678" s="4" t="s">
        <v>32</v>
      </c>
      <c r="N678" s="5">
        <v>8632420407</v>
      </c>
      <c r="O678" s="5"/>
      <c r="P678" s="5" t="s">
        <v>3731</v>
      </c>
      <c r="Q678" s="5"/>
      <c r="R678" s="4"/>
      <c r="S678" s="4"/>
      <c r="T678" s="4"/>
      <c r="U678" s="4" t="s">
        <v>2897</v>
      </c>
      <c r="V678" s="4" t="s">
        <v>35</v>
      </c>
      <c r="W678" s="4"/>
      <c r="X678" s="4" t="s">
        <v>36</v>
      </c>
      <c r="Y678" s="4" t="s">
        <v>37</v>
      </c>
      <c r="Z678" s="4" t="s">
        <v>38</v>
      </c>
      <c r="AA678" s="4"/>
    </row>
    <row r="679" s="1" customFormat="1" spans="1:27">
      <c r="A679" s="4">
        <v>4678</v>
      </c>
      <c r="B679" s="4" t="s">
        <v>3732</v>
      </c>
      <c r="C679" s="4" t="s">
        <v>3733</v>
      </c>
      <c r="D679" s="5"/>
      <c r="E679" s="5"/>
      <c r="F679" s="5"/>
      <c r="G679" s="5"/>
      <c r="H679" s="4"/>
      <c r="I679" s="4"/>
      <c r="J679" s="4" t="s">
        <v>3734</v>
      </c>
      <c r="K679" s="4" t="s">
        <v>3735</v>
      </c>
      <c r="L679" s="4"/>
      <c r="M679" s="4" t="s">
        <v>156</v>
      </c>
      <c r="N679" s="5">
        <v>4079143253</v>
      </c>
      <c r="O679" s="5"/>
      <c r="P679" s="5" t="s">
        <v>3736</v>
      </c>
      <c r="Q679" s="5"/>
      <c r="R679" s="4"/>
      <c r="S679" s="4"/>
      <c r="T679" s="4"/>
      <c r="U679" s="4" t="s">
        <v>2897</v>
      </c>
      <c r="V679" s="4" t="s">
        <v>35</v>
      </c>
      <c r="W679" s="4"/>
      <c r="X679" s="4" t="s">
        <v>36</v>
      </c>
      <c r="Y679" s="4" t="s">
        <v>37</v>
      </c>
      <c r="Z679" s="4" t="s">
        <v>38</v>
      </c>
      <c r="AA679" s="4"/>
    </row>
    <row r="680" s="1" customFormat="1" spans="1:27">
      <c r="A680" s="4">
        <v>4679</v>
      </c>
      <c r="B680" s="4" t="s">
        <v>3737</v>
      </c>
      <c r="C680" s="4" t="s">
        <v>3738</v>
      </c>
      <c r="D680" s="5">
        <v>8507595515</v>
      </c>
      <c r="E680" s="5"/>
      <c r="F680" s="5" t="s">
        <v>3739</v>
      </c>
      <c r="G680" s="5"/>
      <c r="H680" s="4"/>
      <c r="I680" s="4"/>
      <c r="J680" s="4" t="s">
        <v>3740</v>
      </c>
      <c r="K680" s="4" t="s">
        <v>3741</v>
      </c>
      <c r="L680" s="4"/>
      <c r="M680" s="4" t="s">
        <v>383</v>
      </c>
      <c r="N680" s="5">
        <v>8503214180</v>
      </c>
      <c r="O680" s="5"/>
      <c r="P680" s="5" t="s">
        <v>3742</v>
      </c>
      <c r="Q680" s="5"/>
      <c r="R680" s="4"/>
      <c r="S680" s="4"/>
      <c r="T680" s="4"/>
      <c r="U680" s="4" t="s">
        <v>177</v>
      </c>
      <c r="V680" s="4" t="s">
        <v>35</v>
      </c>
      <c r="W680" s="4"/>
      <c r="X680" s="4" t="s">
        <v>36</v>
      </c>
      <c r="Y680" s="4" t="s">
        <v>37</v>
      </c>
      <c r="Z680" s="4" t="s">
        <v>38</v>
      </c>
      <c r="AA680" s="4"/>
    </row>
    <row r="681" s="1" customFormat="1" spans="1:27">
      <c r="A681" s="4">
        <v>4680</v>
      </c>
      <c r="B681" s="4" t="s">
        <v>3743</v>
      </c>
      <c r="C681" s="4" t="s">
        <v>3744</v>
      </c>
      <c r="D681" s="5"/>
      <c r="E681" s="5"/>
      <c r="F681" s="5" t="s">
        <v>3745</v>
      </c>
      <c r="G681" s="5"/>
      <c r="H681" s="4"/>
      <c r="I681" s="4"/>
      <c r="J681" s="4" t="s">
        <v>3746</v>
      </c>
      <c r="K681" s="4" t="s">
        <v>3747</v>
      </c>
      <c r="L681" s="4"/>
      <c r="M681" s="4" t="s">
        <v>32</v>
      </c>
      <c r="N681" s="5" t="s">
        <v>3748</v>
      </c>
      <c r="O681" s="5"/>
      <c r="P681" s="5" t="s">
        <v>3749</v>
      </c>
      <c r="Q681" s="5"/>
      <c r="R681" s="4"/>
      <c r="S681" s="4"/>
      <c r="T681" s="4"/>
      <c r="U681" s="4" t="s">
        <v>3750</v>
      </c>
      <c r="V681" s="4" t="s">
        <v>35</v>
      </c>
      <c r="W681" s="4"/>
      <c r="X681" s="4" t="s">
        <v>36</v>
      </c>
      <c r="Y681" s="4" t="s">
        <v>37</v>
      </c>
      <c r="Z681" s="4" t="s">
        <v>38</v>
      </c>
      <c r="AA681" s="4"/>
    </row>
    <row r="682" s="1" customFormat="1" spans="1:27">
      <c r="A682" s="4">
        <v>4681</v>
      </c>
      <c r="B682" s="4" t="s">
        <v>3751</v>
      </c>
      <c r="C682" s="4" t="s">
        <v>3752</v>
      </c>
      <c r="D682" s="5">
        <v>7276878468</v>
      </c>
      <c r="E682" s="5"/>
      <c r="F682" s="5"/>
      <c r="G682" s="5"/>
      <c r="H682" s="4"/>
      <c r="I682" s="4"/>
      <c r="J682" s="4" t="s">
        <v>1033</v>
      </c>
      <c r="K682" s="4" t="s">
        <v>2186</v>
      </c>
      <c r="L682" s="4"/>
      <c r="M682" s="4" t="s">
        <v>98</v>
      </c>
      <c r="N682" s="5">
        <v>4104974814</v>
      </c>
      <c r="O682" s="5"/>
      <c r="P682" s="5" t="s">
        <v>3753</v>
      </c>
      <c r="Q682" s="5"/>
      <c r="R682" s="4"/>
      <c r="S682" s="4"/>
      <c r="T682" s="4"/>
      <c r="U682" s="4" t="s">
        <v>3750</v>
      </c>
      <c r="V682" s="4" t="s">
        <v>35</v>
      </c>
      <c r="W682" s="4"/>
      <c r="X682" s="4" t="s">
        <v>36</v>
      </c>
      <c r="Y682" s="4" t="s">
        <v>37</v>
      </c>
      <c r="Z682" s="4" t="s">
        <v>38</v>
      </c>
      <c r="AA682" s="4"/>
    </row>
    <row r="683" s="1" customFormat="1" spans="1:27">
      <c r="A683" s="4">
        <v>4682</v>
      </c>
      <c r="B683" s="4" t="s">
        <v>3754</v>
      </c>
      <c r="C683" s="4" t="s">
        <v>3755</v>
      </c>
      <c r="D683" s="5">
        <v>7276145021</v>
      </c>
      <c r="E683" s="5"/>
      <c r="F683" s="5" t="s">
        <v>3756</v>
      </c>
      <c r="G683" s="5"/>
      <c r="H683" s="4"/>
      <c r="I683" s="4"/>
      <c r="J683" s="4" t="s">
        <v>347</v>
      </c>
      <c r="K683" s="4" t="s">
        <v>3757</v>
      </c>
      <c r="L683" s="4"/>
      <c r="M683" s="4" t="s">
        <v>1237</v>
      </c>
      <c r="N683" s="5">
        <v>7276128031</v>
      </c>
      <c r="O683" s="5"/>
      <c r="P683" s="5"/>
      <c r="Q683" s="5"/>
      <c r="R683" s="4"/>
      <c r="S683" s="4"/>
      <c r="T683" s="4"/>
      <c r="U683" s="4" t="s">
        <v>3750</v>
      </c>
      <c r="V683" s="4" t="s">
        <v>35</v>
      </c>
      <c r="W683" s="4"/>
      <c r="X683" s="4" t="s">
        <v>36</v>
      </c>
      <c r="Y683" s="4" t="s">
        <v>37</v>
      </c>
      <c r="Z683" s="4" t="s">
        <v>38</v>
      </c>
      <c r="AA683" s="4"/>
    </row>
    <row r="684" s="1" customFormat="1" spans="1:27">
      <c r="A684" s="4">
        <v>4683</v>
      </c>
      <c r="B684" s="4" t="s">
        <v>3758</v>
      </c>
      <c r="C684" s="4" t="s">
        <v>3759</v>
      </c>
      <c r="D684" s="5"/>
      <c r="E684" s="5"/>
      <c r="F684" s="5"/>
      <c r="G684" s="5"/>
      <c r="H684" s="4"/>
      <c r="I684" s="4"/>
      <c r="J684" s="4" t="s">
        <v>1134</v>
      </c>
      <c r="K684" s="4" t="s">
        <v>3760</v>
      </c>
      <c r="L684" s="4"/>
      <c r="M684" s="4" t="s">
        <v>98</v>
      </c>
      <c r="N684" s="5">
        <v>7278739505</v>
      </c>
      <c r="O684" s="5"/>
      <c r="P684" s="5"/>
      <c r="Q684" s="5"/>
      <c r="R684" s="4"/>
      <c r="S684" s="4"/>
      <c r="T684" s="4"/>
      <c r="U684" s="4" t="s">
        <v>3750</v>
      </c>
      <c r="V684" s="4" t="s">
        <v>35</v>
      </c>
      <c r="W684" s="4"/>
      <c r="X684" s="4" t="s">
        <v>36</v>
      </c>
      <c r="Y684" s="4" t="s">
        <v>37</v>
      </c>
      <c r="Z684" s="4" t="s">
        <v>38</v>
      </c>
      <c r="AA684" s="4"/>
    </row>
    <row r="685" s="1" customFormat="1" spans="1:27">
      <c r="A685" s="4">
        <v>4684</v>
      </c>
      <c r="B685" s="4" t="s">
        <v>3761</v>
      </c>
      <c r="C685" s="4" t="s">
        <v>3762</v>
      </c>
      <c r="D685" s="5">
        <v>7276559081</v>
      </c>
      <c r="E685" s="5"/>
      <c r="F685" s="5" t="s">
        <v>3763</v>
      </c>
      <c r="G685" s="5"/>
      <c r="H685" s="4"/>
      <c r="I685" s="4"/>
      <c r="J685" s="4" t="s">
        <v>3764</v>
      </c>
      <c r="K685" s="4" t="s">
        <v>3765</v>
      </c>
      <c r="L685" s="4"/>
      <c r="M685" s="4" t="s">
        <v>32</v>
      </c>
      <c r="N685" s="5">
        <v>7275206164</v>
      </c>
      <c r="O685" s="5"/>
      <c r="P685" s="5"/>
      <c r="Q685" s="5"/>
      <c r="R685" s="4"/>
      <c r="S685" s="4"/>
      <c r="T685" s="4"/>
      <c r="U685" s="4" t="s">
        <v>3750</v>
      </c>
      <c r="V685" s="4" t="s">
        <v>35</v>
      </c>
      <c r="W685" s="4"/>
      <c r="X685" s="4" t="s">
        <v>36</v>
      </c>
      <c r="Y685" s="4" t="s">
        <v>37</v>
      </c>
      <c r="Z685" s="4" t="s">
        <v>38</v>
      </c>
      <c r="AA685" s="4"/>
    </row>
    <row r="686" s="1" customFormat="1" spans="1:27">
      <c r="A686" s="4">
        <v>4685</v>
      </c>
      <c r="B686" s="4" t="s">
        <v>3766</v>
      </c>
      <c r="C686" s="4" t="s">
        <v>3767</v>
      </c>
      <c r="D686" s="5">
        <v>7272105880</v>
      </c>
      <c r="E686" s="5"/>
      <c r="F686" s="5" t="s">
        <v>3768</v>
      </c>
      <c r="G686" s="5"/>
      <c r="H686" s="4"/>
      <c r="I686" s="4"/>
      <c r="J686" s="4" t="s">
        <v>3769</v>
      </c>
      <c r="K686" s="4" t="s">
        <v>3770</v>
      </c>
      <c r="L686" s="4"/>
      <c r="M686" s="4" t="s">
        <v>383</v>
      </c>
      <c r="N686" s="5">
        <v>9543304139</v>
      </c>
      <c r="O686" s="5"/>
      <c r="P686" s="5" t="s">
        <v>3771</v>
      </c>
      <c r="Q686" s="5"/>
      <c r="R686" s="4"/>
      <c r="S686" s="4"/>
      <c r="T686" s="4"/>
      <c r="U686" s="4" t="s">
        <v>3772</v>
      </c>
      <c r="V686" s="4" t="s">
        <v>35</v>
      </c>
      <c r="W686" s="4"/>
      <c r="X686" s="4" t="s">
        <v>36</v>
      </c>
      <c r="Y686" s="4" t="s">
        <v>37</v>
      </c>
      <c r="Z686" s="4" t="s">
        <v>38</v>
      </c>
      <c r="AA686" s="4"/>
    </row>
    <row r="687" s="1" customFormat="1" spans="1:27">
      <c r="A687" s="4">
        <v>4686</v>
      </c>
      <c r="B687" s="4" t="s">
        <v>3773</v>
      </c>
      <c r="C687" s="4" t="s">
        <v>3774</v>
      </c>
      <c r="D687" s="5">
        <v>7273709916</v>
      </c>
      <c r="E687" s="5"/>
      <c r="F687" s="5" t="s">
        <v>3775</v>
      </c>
      <c r="G687" s="5"/>
      <c r="H687" s="4"/>
      <c r="I687" s="4"/>
      <c r="J687" s="4" t="s">
        <v>3776</v>
      </c>
      <c r="K687" s="4" t="s">
        <v>3777</v>
      </c>
      <c r="L687" s="4"/>
      <c r="M687" s="4" t="s">
        <v>156</v>
      </c>
      <c r="N687" s="5" t="s">
        <v>3778</v>
      </c>
      <c r="O687" s="5"/>
      <c r="P687" s="5" t="s">
        <v>3779</v>
      </c>
      <c r="Q687" s="5"/>
      <c r="R687" s="4"/>
      <c r="S687" s="4"/>
      <c r="T687" s="4"/>
      <c r="U687" s="4" t="s">
        <v>3750</v>
      </c>
      <c r="V687" s="4" t="s">
        <v>35</v>
      </c>
      <c r="W687" s="4"/>
      <c r="X687" s="4" t="s">
        <v>36</v>
      </c>
      <c r="Y687" s="4" t="s">
        <v>37</v>
      </c>
      <c r="Z687" s="4" t="s">
        <v>38</v>
      </c>
      <c r="AA687" s="4"/>
    </row>
    <row r="688" s="1" customFormat="1" spans="1:27">
      <c r="A688" s="4">
        <v>4687</v>
      </c>
      <c r="B688" s="4" t="s">
        <v>3780</v>
      </c>
      <c r="C688" s="4" t="s">
        <v>3781</v>
      </c>
      <c r="D688" s="5">
        <v>3219779404</v>
      </c>
      <c r="E688" s="5"/>
      <c r="F688" s="5" t="s">
        <v>3782</v>
      </c>
      <c r="G688" s="5"/>
      <c r="H688" s="4"/>
      <c r="I688" s="4"/>
      <c r="J688" s="4" t="s">
        <v>3783</v>
      </c>
      <c r="K688" s="4" t="s">
        <v>3784</v>
      </c>
      <c r="L688" s="4"/>
      <c r="M688" s="4" t="s">
        <v>32</v>
      </c>
      <c r="N688" s="5" t="s">
        <v>3785</v>
      </c>
      <c r="O688" s="5"/>
      <c r="P688" s="5" t="s">
        <v>3786</v>
      </c>
      <c r="Q688" s="5"/>
      <c r="R688" s="4"/>
      <c r="S688" s="4"/>
      <c r="T688" s="4"/>
      <c r="U688" s="4" t="s">
        <v>2897</v>
      </c>
      <c r="V688" s="4" t="s">
        <v>35</v>
      </c>
      <c r="W688" s="4"/>
      <c r="X688" s="4" t="s">
        <v>36</v>
      </c>
      <c r="Y688" s="4" t="s">
        <v>37</v>
      </c>
      <c r="Z688" s="4" t="s">
        <v>38</v>
      </c>
      <c r="AA688" s="4"/>
    </row>
    <row r="689" s="1" customFormat="1" spans="1:27">
      <c r="A689" s="4">
        <v>4688</v>
      </c>
      <c r="B689" s="4" t="s">
        <v>3787</v>
      </c>
      <c r="C689" s="4" t="s">
        <v>3788</v>
      </c>
      <c r="D689" s="5"/>
      <c r="E689" s="5"/>
      <c r="F689" s="5"/>
      <c r="G689" s="5"/>
      <c r="H689" s="4"/>
      <c r="I689" s="4"/>
      <c r="J689" s="4" t="s">
        <v>3789</v>
      </c>
      <c r="K689" s="4" t="s">
        <v>3790</v>
      </c>
      <c r="L689" s="4"/>
      <c r="M689" s="4"/>
      <c r="N689" s="5">
        <v>4073852003</v>
      </c>
      <c r="O689" s="5"/>
      <c r="P689" s="5" t="s">
        <v>3791</v>
      </c>
      <c r="Q689" s="5"/>
      <c r="R689" s="4"/>
      <c r="S689" s="4"/>
      <c r="T689" s="4"/>
      <c r="U689" s="4" t="s">
        <v>2897</v>
      </c>
      <c r="V689" s="4" t="s">
        <v>35</v>
      </c>
      <c r="W689" s="4"/>
      <c r="X689" s="4" t="s">
        <v>36</v>
      </c>
      <c r="Y689" s="4" t="s">
        <v>37</v>
      </c>
      <c r="Z689" s="4" t="s">
        <v>38</v>
      </c>
      <c r="AA689" s="4"/>
    </row>
    <row r="690" s="1" customFormat="1" spans="1:27">
      <c r="A690" s="4">
        <v>4689</v>
      </c>
      <c r="B690" s="4" t="s">
        <v>3792</v>
      </c>
      <c r="C690" s="4" t="s">
        <v>3793</v>
      </c>
      <c r="D690" s="5"/>
      <c r="E690" s="5"/>
      <c r="F690" s="5" t="s">
        <v>3794</v>
      </c>
      <c r="G690" s="5"/>
      <c r="H690" s="4"/>
      <c r="I690" s="4"/>
      <c r="J690" s="4" t="s">
        <v>3795</v>
      </c>
      <c r="K690" s="4" t="s">
        <v>3796</v>
      </c>
      <c r="L690" s="4"/>
      <c r="M690" s="4" t="s">
        <v>156</v>
      </c>
      <c r="N690" s="5" t="s">
        <v>3797</v>
      </c>
      <c r="O690" s="5"/>
      <c r="P690" s="5" t="s">
        <v>3798</v>
      </c>
      <c r="Q690" s="5"/>
      <c r="R690" s="4"/>
      <c r="S690" s="4"/>
      <c r="T690" s="4"/>
      <c r="U690" s="4" t="s">
        <v>2897</v>
      </c>
      <c r="V690" s="4" t="s">
        <v>35</v>
      </c>
      <c r="W690" s="4"/>
      <c r="X690" s="4" t="s">
        <v>36</v>
      </c>
      <c r="Y690" s="4" t="s">
        <v>37</v>
      </c>
      <c r="Z690" s="4" t="s">
        <v>38</v>
      </c>
      <c r="AA690" s="4"/>
    </row>
    <row r="691" s="1" customFormat="1" spans="1:27">
      <c r="A691" s="4">
        <v>4690</v>
      </c>
      <c r="B691" s="4" t="s">
        <v>3799</v>
      </c>
      <c r="C691" s="4" t="s">
        <v>3800</v>
      </c>
      <c r="D691" s="5">
        <v>5617478787</v>
      </c>
      <c r="E691" s="5"/>
      <c r="F691" s="5"/>
      <c r="G691" s="5"/>
      <c r="H691" s="4"/>
      <c r="I691" s="4"/>
      <c r="J691" s="4" t="s">
        <v>965</v>
      </c>
      <c r="K691" s="4" t="s">
        <v>3801</v>
      </c>
      <c r="L691" s="4"/>
      <c r="M691" s="4" t="s">
        <v>156</v>
      </c>
      <c r="N691" s="5">
        <v>5613078085</v>
      </c>
      <c r="O691" s="5"/>
      <c r="P691" s="5" t="s">
        <v>3802</v>
      </c>
      <c r="Q691" s="5"/>
      <c r="R691" s="4"/>
      <c r="S691" s="4"/>
      <c r="T691" s="4"/>
      <c r="U691" s="4" t="s">
        <v>2554</v>
      </c>
      <c r="V691" s="4" t="s">
        <v>35</v>
      </c>
      <c r="W691" s="4"/>
      <c r="X691" s="4" t="s">
        <v>36</v>
      </c>
      <c r="Y691" s="4" t="s">
        <v>37</v>
      </c>
      <c r="Z691" s="4" t="s">
        <v>38</v>
      </c>
      <c r="AA691" s="4"/>
    </row>
    <row r="692" s="1" customFormat="1" spans="1:27">
      <c r="A692" s="4">
        <v>4691</v>
      </c>
      <c r="B692" s="4" t="s">
        <v>3803</v>
      </c>
      <c r="C692" s="4" t="s">
        <v>3804</v>
      </c>
      <c r="D692" s="5">
        <v>7272286075</v>
      </c>
      <c r="E692" s="5"/>
      <c r="F692" s="5" t="s">
        <v>3805</v>
      </c>
      <c r="G692" s="5"/>
      <c r="H692" s="4"/>
      <c r="I692" s="4"/>
      <c r="J692" s="4" t="s">
        <v>3806</v>
      </c>
      <c r="K692" s="4" t="s">
        <v>3807</v>
      </c>
      <c r="L692" s="4"/>
      <c r="M692" s="4" t="s">
        <v>32</v>
      </c>
      <c r="N692" s="5">
        <v>2024609575</v>
      </c>
      <c r="O692" s="5"/>
      <c r="P692" s="5" t="s">
        <v>3808</v>
      </c>
      <c r="Q692" s="5"/>
      <c r="R692" s="4"/>
      <c r="S692" s="4"/>
      <c r="T692" s="4"/>
      <c r="U692" s="4" t="s">
        <v>3809</v>
      </c>
      <c r="V692" s="4" t="s">
        <v>35</v>
      </c>
      <c r="W692" s="4"/>
      <c r="X692" s="4" t="s">
        <v>36</v>
      </c>
      <c r="Y692" s="4" t="s">
        <v>37</v>
      </c>
      <c r="Z692" s="4" t="s">
        <v>38</v>
      </c>
      <c r="AA692" s="4"/>
    </row>
    <row r="693" s="1" customFormat="1" spans="1:27">
      <c r="A693" s="4">
        <v>4692</v>
      </c>
      <c r="B693" s="4" t="s">
        <v>3810</v>
      </c>
      <c r="C693" s="4" t="s">
        <v>3811</v>
      </c>
      <c r="D693" s="5">
        <v>3527235009</v>
      </c>
      <c r="E693" s="5"/>
      <c r="F693" s="5" t="s">
        <v>3812</v>
      </c>
      <c r="G693" s="5"/>
      <c r="H693" s="4"/>
      <c r="I693" s="4"/>
      <c r="J693" s="4" t="s">
        <v>1527</v>
      </c>
      <c r="K693" s="4" t="s">
        <v>3813</v>
      </c>
      <c r="L693" s="4"/>
      <c r="M693" s="4" t="s">
        <v>32</v>
      </c>
      <c r="N693" s="5">
        <v>3522583671</v>
      </c>
      <c r="O693" s="5"/>
      <c r="P693" s="5" t="s">
        <v>3814</v>
      </c>
      <c r="Q693" s="5"/>
      <c r="R693" s="4"/>
      <c r="S693" s="4"/>
      <c r="T693" s="4"/>
      <c r="U693" s="4" t="s">
        <v>3815</v>
      </c>
      <c r="V693" s="4" t="s">
        <v>35</v>
      </c>
      <c r="W693" s="4"/>
      <c r="X693" s="4" t="s">
        <v>36</v>
      </c>
      <c r="Y693" s="4" t="s">
        <v>37</v>
      </c>
      <c r="Z693" s="4" t="s">
        <v>38</v>
      </c>
      <c r="AA693" s="4"/>
    </row>
    <row r="694" s="1" customFormat="1" spans="1:27">
      <c r="A694" s="4">
        <v>4693</v>
      </c>
      <c r="B694" s="4" t="s">
        <v>3816</v>
      </c>
      <c r="C694" s="4" t="s">
        <v>3817</v>
      </c>
      <c r="D694" s="5">
        <v>3522315962</v>
      </c>
      <c r="E694" s="5"/>
      <c r="F694" s="5" t="s">
        <v>3818</v>
      </c>
      <c r="G694" s="5"/>
      <c r="H694" s="4"/>
      <c r="I694" s="4"/>
      <c r="J694" s="4" t="s">
        <v>3819</v>
      </c>
      <c r="K694" s="4" t="s">
        <v>3820</v>
      </c>
      <c r="L694" s="4"/>
      <c r="M694" s="4" t="s">
        <v>98</v>
      </c>
      <c r="N694" s="5" t="s">
        <v>3821</v>
      </c>
      <c r="O694" s="5"/>
      <c r="P694" s="5" t="s">
        <v>3822</v>
      </c>
      <c r="Q694" s="5"/>
      <c r="R694" s="4"/>
      <c r="S694" s="4"/>
      <c r="T694" s="4"/>
      <c r="U694" s="4" t="s">
        <v>417</v>
      </c>
      <c r="V694" s="4" t="s">
        <v>35</v>
      </c>
      <c r="W694" s="4"/>
      <c r="X694" s="4" t="s">
        <v>36</v>
      </c>
      <c r="Y694" s="4" t="s">
        <v>37</v>
      </c>
      <c r="Z694" s="4" t="s">
        <v>38</v>
      </c>
      <c r="AA694" s="4"/>
    </row>
    <row r="695" s="1" customFormat="1" spans="1:27">
      <c r="A695" s="4">
        <v>4694</v>
      </c>
      <c r="B695" s="4" t="s">
        <v>3823</v>
      </c>
      <c r="C695" s="4" t="s">
        <v>3824</v>
      </c>
      <c r="D695" s="5"/>
      <c r="E695" s="5"/>
      <c r="F695" s="5" t="s">
        <v>3825</v>
      </c>
      <c r="G695" s="5"/>
      <c r="H695" s="4"/>
      <c r="I695" s="4"/>
      <c r="J695" s="4" t="s">
        <v>3826</v>
      </c>
      <c r="K695" s="4" t="s">
        <v>3827</v>
      </c>
      <c r="L695" s="4"/>
      <c r="M695" s="4" t="s">
        <v>98</v>
      </c>
      <c r="N695" s="5" t="s">
        <v>3828</v>
      </c>
      <c r="O695" s="5"/>
      <c r="P695" s="5" t="s">
        <v>3829</v>
      </c>
      <c r="Q695" s="5"/>
      <c r="R695" s="4"/>
      <c r="S695" s="4"/>
      <c r="T695" s="4"/>
      <c r="U695" s="4" t="s">
        <v>1468</v>
      </c>
      <c r="V695" s="4" t="s">
        <v>35</v>
      </c>
      <c r="W695" s="4"/>
      <c r="X695" s="4" t="s">
        <v>36</v>
      </c>
      <c r="Y695" s="4" t="s">
        <v>37</v>
      </c>
      <c r="Z695" s="4" t="s">
        <v>38</v>
      </c>
      <c r="AA695" s="4"/>
    </row>
    <row r="696" s="1" customFormat="1" spans="1:27">
      <c r="A696" s="4">
        <v>4695</v>
      </c>
      <c r="B696" s="4" t="s">
        <v>3830</v>
      </c>
      <c r="C696" s="4" t="s">
        <v>3831</v>
      </c>
      <c r="D696" s="5">
        <v>9418005566</v>
      </c>
      <c r="E696" s="5"/>
      <c r="F696" s="5" t="s">
        <v>3832</v>
      </c>
      <c r="G696" s="5"/>
      <c r="H696" s="4"/>
      <c r="I696" s="4"/>
      <c r="J696" s="4" t="s">
        <v>756</v>
      </c>
      <c r="K696" s="4" t="s">
        <v>3833</v>
      </c>
      <c r="L696" s="4"/>
      <c r="M696" s="4" t="s">
        <v>98</v>
      </c>
      <c r="N696" s="5">
        <v>9416854214</v>
      </c>
      <c r="O696" s="5"/>
      <c r="P696" s="5"/>
      <c r="Q696" s="5"/>
      <c r="R696" s="4"/>
      <c r="S696" s="4"/>
      <c r="T696" s="4"/>
      <c r="U696" s="4" t="s">
        <v>123</v>
      </c>
      <c r="V696" s="4" t="s">
        <v>35</v>
      </c>
      <c r="W696" s="4"/>
      <c r="X696" s="4" t="s">
        <v>36</v>
      </c>
      <c r="Y696" s="4" t="s">
        <v>37</v>
      </c>
      <c r="Z696" s="4" t="s">
        <v>38</v>
      </c>
      <c r="AA696" s="4"/>
    </row>
    <row r="697" s="1" customFormat="1" spans="1:27">
      <c r="A697" s="4">
        <v>4696</v>
      </c>
      <c r="B697" s="4" t="s">
        <v>3834</v>
      </c>
      <c r="C697" s="4" t="s">
        <v>3835</v>
      </c>
      <c r="D697" s="5">
        <v>9419215565</v>
      </c>
      <c r="E697" s="5"/>
      <c r="F697" s="5"/>
      <c r="G697" s="5"/>
      <c r="H697" s="4"/>
      <c r="I697" s="4"/>
      <c r="J697" s="4" t="s">
        <v>697</v>
      </c>
      <c r="K697" s="4" t="s">
        <v>3836</v>
      </c>
      <c r="L697" s="4"/>
      <c r="M697" s="4" t="s">
        <v>156</v>
      </c>
      <c r="N697" s="5" t="s">
        <v>3837</v>
      </c>
      <c r="O697" s="5"/>
      <c r="P697" s="5" t="s">
        <v>3838</v>
      </c>
      <c r="Q697" s="5"/>
      <c r="R697" s="4"/>
      <c r="S697" s="4"/>
      <c r="T697" s="4"/>
      <c r="U697" s="4" t="s">
        <v>3839</v>
      </c>
      <c r="V697" s="4" t="s">
        <v>35</v>
      </c>
      <c r="W697" s="4"/>
      <c r="X697" s="4" t="s">
        <v>36</v>
      </c>
      <c r="Y697" s="4" t="s">
        <v>37</v>
      </c>
      <c r="Z697" s="4" t="s">
        <v>38</v>
      </c>
      <c r="AA697" s="4"/>
    </row>
    <row r="698" s="1" customFormat="1" spans="1:27">
      <c r="A698" s="4">
        <v>4697</v>
      </c>
      <c r="B698" s="4" t="s">
        <v>3840</v>
      </c>
      <c r="C698" s="4" t="s">
        <v>3841</v>
      </c>
      <c r="D698" s="5"/>
      <c r="E698" s="5"/>
      <c r="F698" s="5"/>
      <c r="G698" s="5"/>
      <c r="H698" s="4"/>
      <c r="I698" s="4"/>
      <c r="J698" s="4" t="s">
        <v>3842</v>
      </c>
      <c r="K698" s="4" t="s">
        <v>3843</v>
      </c>
      <c r="L698" s="4"/>
      <c r="M698" s="4" t="s">
        <v>156</v>
      </c>
      <c r="N698" s="5" t="s">
        <v>3844</v>
      </c>
      <c r="O698" s="5"/>
      <c r="P698" s="5" t="s">
        <v>3845</v>
      </c>
      <c r="Q698" s="5"/>
      <c r="R698" s="4"/>
      <c r="S698" s="4"/>
      <c r="T698" s="4"/>
      <c r="U698" s="4" t="s">
        <v>3846</v>
      </c>
      <c r="V698" s="4" t="s">
        <v>35</v>
      </c>
      <c r="W698" s="4"/>
      <c r="X698" s="4" t="s">
        <v>36</v>
      </c>
      <c r="Y698" s="4" t="s">
        <v>37</v>
      </c>
      <c r="Z698" s="4" t="s">
        <v>38</v>
      </c>
      <c r="AA698" s="4"/>
    </row>
    <row r="699" s="1" customFormat="1" spans="1:27">
      <c r="A699" s="4">
        <v>4698</v>
      </c>
      <c r="B699" s="4" t="s">
        <v>3847</v>
      </c>
      <c r="C699" s="4" t="s">
        <v>3848</v>
      </c>
      <c r="D699" s="5">
        <v>4079664067</v>
      </c>
      <c r="E699" s="5"/>
      <c r="F699" s="5"/>
      <c r="G699" s="5"/>
      <c r="H699" s="4"/>
      <c r="I699" s="4"/>
      <c r="J699" s="4" t="s">
        <v>3849</v>
      </c>
      <c r="K699" s="4" t="s">
        <v>3850</v>
      </c>
      <c r="L699" s="4"/>
      <c r="M699" s="4" t="s">
        <v>383</v>
      </c>
      <c r="N699" s="5">
        <v>4073752673</v>
      </c>
      <c r="O699" s="5"/>
      <c r="P699" s="5" t="s">
        <v>3851</v>
      </c>
      <c r="Q699" s="5"/>
      <c r="R699" s="4"/>
      <c r="S699" s="4"/>
      <c r="T699" s="4"/>
      <c r="U699" s="4" t="s">
        <v>3852</v>
      </c>
      <c r="V699" s="4" t="s">
        <v>35</v>
      </c>
      <c r="W699" s="4"/>
      <c r="X699" s="4" t="s">
        <v>36</v>
      </c>
      <c r="Y699" s="4" t="s">
        <v>37</v>
      </c>
      <c r="Z699" s="4" t="s">
        <v>38</v>
      </c>
      <c r="AA699" s="4"/>
    </row>
    <row r="700" s="1" customFormat="1" spans="1:27">
      <c r="A700" s="4">
        <v>4699</v>
      </c>
      <c r="B700" s="4" t="s">
        <v>3853</v>
      </c>
      <c r="C700" s="4" t="s">
        <v>3854</v>
      </c>
      <c r="D700" s="5">
        <v>4079007442</v>
      </c>
      <c r="E700" s="5"/>
      <c r="F700" s="5" t="s">
        <v>3855</v>
      </c>
      <c r="G700" s="5"/>
      <c r="H700" s="4"/>
      <c r="I700" s="4"/>
      <c r="J700" s="4" t="s">
        <v>3856</v>
      </c>
      <c r="K700" s="4" t="s">
        <v>3857</v>
      </c>
      <c r="L700" s="4"/>
      <c r="M700" s="4" t="s">
        <v>156</v>
      </c>
      <c r="N700" s="5">
        <v>9104732371</v>
      </c>
      <c r="O700" s="5"/>
      <c r="P700" s="5" t="s">
        <v>3858</v>
      </c>
      <c r="Q700" s="5"/>
      <c r="R700" s="4"/>
      <c r="S700" s="4"/>
      <c r="T700" s="4"/>
      <c r="U700" s="4" t="s">
        <v>3859</v>
      </c>
      <c r="V700" s="4" t="s">
        <v>35</v>
      </c>
      <c r="W700" s="4"/>
      <c r="X700" s="4" t="s">
        <v>36</v>
      </c>
      <c r="Y700" s="4" t="s">
        <v>37</v>
      </c>
      <c r="Z700" s="4" t="s">
        <v>38</v>
      </c>
      <c r="AA700" s="4"/>
    </row>
    <row r="701" s="1" customFormat="1" spans="1:27">
      <c r="A701" s="4">
        <v>4700</v>
      </c>
      <c r="B701" s="4" t="s">
        <v>3860</v>
      </c>
      <c r="C701" s="4" t="s">
        <v>3861</v>
      </c>
      <c r="D701" s="5"/>
      <c r="E701" s="5"/>
      <c r="F701" s="5" t="s">
        <v>3862</v>
      </c>
      <c r="G701" s="5"/>
      <c r="H701" s="4"/>
      <c r="I701" s="4"/>
      <c r="J701" s="4" t="s">
        <v>3863</v>
      </c>
      <c r="K701" s="4" t="s">
        <v>3864</v>
      </c>
      <c r="L701" s="4"/>
      <c r="M701" s="4" t="s">
        <v>1658</v>
      </c>
      <c r="N701" s="5" t="s">
        <v>3865</v>
      </c>
      <c r="O701" s="5"/>
      <c r="P701" s="5" t="s">
        <v>3866</v>
      </c>
      <c r="Q701" s="5"/>
      <c r="R701" s="4"/>
      <c r="S701" s="4"/>
      <c r="T701" s="4"/>
      <c r="U701" s="4" t="s">
        <v>2897</v>
      </c>
      <c r="V701" s="4" t="s">
        <v>35</v>
      </c>
      <c r="W701" s="4"/>
      <c r="X701" s="4" t="s">
        <v>36</v>
      </c>
      <c r="Y701" s="4" t="s">
        <v>37</v>
      </c>
      <c r="Z701" s="4" t="s">
        <v>38</v>
      </c>
      <c r="AA701" s="4"/>
    </row>
    <row r="702" s="1" customFormat="1" spans="1:27">
      <c r="A702" s="4">
        <v>4701</v>
      </c>
      <c r="B702" s="4" t="s">
        <v>3867</v>
      </c>
      <c r="C702" s="4" t="s">
        <v>3868</v>
      </c>
      <c r="D702" s="5">
        <v>3524438100</v>
      </c>
      <c r="E702" s="5"/>
      <c r="F702" s="5" t="s">
        <v>3869</v>
      </c>
      <c r="G702" s="5"/>
      <c r="H702" s="4"/>
      <c r="I702" s="4"/>
      <c r="J702" s="4" t="s">
        <v>3870</v>
      </c>
      <c r="K702" s="4" t="s">
        <v>3871</v>
      </c>
      <c r="L702" s="4"/>
      <c r="M702" s="4" t="s">
        <v>3872</v>
      </c>
      <c r="N702" s="5">
        <v>3146510494</v>
      </c>
      <c r="O702" s="5"/>
      <c r="P702" s="5" t="s">
        <v>3873</v>
      </c>
      <c r="Q702" s="5"/>
      <c r="R702" s="4"/>
      <c r="S702" s="4"/>
      <c r="T702" s="4"/>
      <c r="U702" s="4" t="s">
        <v>3874</v>
      </c>
      <c r="V702" s="4" t="s">
        <v>35</v>
      </c>
      <c r="W702" s="4"/>
      <c r="X702" s="4" t="s">
        <v>36</v>
      </c>
      <c r="Y702" s="4" t="s">
        <v>37</v>
      </c>
      <c r="Z702" s="4" t="s">
        <v>38</v>
      </c>
      <c r="AA702" s="4"/>
    </row>
    <row r="703" s="1" customFormat="1" spans="1:27">
      <c r="A703" s="4">
        <v>4702</v>
      </c>
      <c r="B703" s="4" t="s">
        <v>3875</v>
      </c>
      <c r="C703" s="4" t="s">
        <v>3876</v>
      </c>
      <c r="D703" s="5">
        <v>3219779404</v>
      </c>
      <c r="E703" s="5"/>
      <c r="F703" s="5" t="s">
        <v>3877</v>
      </c>
      <c r="G703" s="5"/>
      <c r="H703" s="4"/>
      <c r="I703" s="4"/>
      <c r="J703" s="4" t="s">
        <v>3878</v>
      </c>
      <c r="K703" s="4" t="s">
        <v>3879</v>
      </c>
      <c r="L703" s="4"/>
      <c r="M703" s="4" t="s">
        <v>383</v>
      </c>
      <c r="N703" s="5">
        <v>3869163764</v>
      </c>
      <c r="O703" s="5"/>
      <c r="P703" s="5" t="s">
        <v>3880</v>
      </c>
      <c r="Q703" s="5"/>
      <c r="R703" s="4"/>
      <c r="S703" s="4"/>
      <c r="T703" s="4"/>
      <c r="U703" s="4" t="s">
        <v>3881</v>
      </c>
      <c r="V703" s="4" t="s">
        <v>35</v>
      </c>
      <c r="W703" s="4"/>
      <c r="X703" s="4" t="s">
        <v>36</v>
      </c>
      <c r="Y703" s="4" t="s">
        <v>37</v>
      </c>
      <c r="Z703" s="4" t="s">
        <v>38</v>
      </c>
      <c r="AA703" s="4"/>
    </row>
    <row r="704" s="1" customFormat="1" spans="1:27">
      <c r="A704" s="4">
        <v>4703</v>
      </c>
      <c r="B704" s="4" t="s">
        <v>3882</v>
      </c>
      <c r="C704" s="4" t="s">
        <v>3883</v>
      </c>
      <c r="D704" s="5">
        <v>3863382525</v>
      </c>
      <c r="E704" s="5"/>
      <c r="F704" s="5"/>
      <c r="G704" s="5"/>
      <c r="H704" s="4"/>
      <c r="I704" s="4"/>
      <c r="J704" s="4" t="s">
        <v>3884</v>
      </c>
      <c r="K704" s="4" t="s">
        <v>3885</v>
      </c>
      <c r="L704" s="4"/>
      <c r="M704" s="4" t="s">
        <v>32</v>
      </c>
      <c r="N704" s="5">
        <v>7405092373</v>
      </c>
      <c r="O704" s="5"/>
      <c r="P704" s="5" t="s">
        <v>3886</v>
      </c>
      <c r="Q704" s="5"/>
      <c r="R704" s="4"/>
      <c r="S704" s="4"/>
      <c r="T704" s="4"/>
      <c r="U704" s="4" t="s">
        <v>3887</v>
      </c>
      <c r="V704" s="4" t="s">
        <v>35</v>
      </c>
      <c r="W704" s="4"/>
      <c r="X704" s="4" t="s">
        <v>36</v>
      </c>
      <c r="Y704" s="4" t="s">
        <v>37</v>
      </c>
      <c r="Z704" s="4" t="s">
        <v>38</v>
      </c>
      <c r="AA704" s="4"/>
    </row>
    <row r="705" s="1" customFormat="1" spans="1:27">
      <c r="A705" s="4">
        <v>4704</v>
      </c>
      <c r="B705" s="4" t="s">
        <v>3888</v>
      </c>
      <c r="C705" s="4" t="s">
        <v>3889</v>
      </c>
      <c r="D705" s="5">
        <v>4079004069</v>
      </c>
      <c r="E705" s="5"/>
      <c r="F705" s="5"/>
      <c r="G705" s="5"/>
      <c r="H705" s="4"/>
      <c r="I705" s="4"/>
      <c r="J705" s="4" t="s">
        <v>1134</v>
      </c>
      <c r="K705" s="4" t="s">
        <v>3890</v>
      </c>
      <c r="L705" s="4"/>
      <c r="M705" s="4" t="s">
        <v>156</v>
      </c>
      <c r="N705" s="5">
        <v>3473578945</v>
      </c>
      <c r="O705" s="5"/>
      <c r="P705" s="5" t="s">
        <v>3891</v>
      </c>
      <c r="Q705" s="5"/>
      <c r="R705" s="4"/>
      <c r="S705" s="4"/>
      <c r="T705" s="4"/>
      <c r="U705" s="4" t="s">
        <v>2897</v>
      </c>
      <c r="V705" s="4" t="s">
        <v>35</v>
      </c>
      <c r="W705" s="4"/>
      <c r="X705" s="4" t="s">
        <v>36</v>
      </c>
      <c r="Y705" s="4" t="s">
        <v>37</v>
      </c>
      <c r="Z705" s="4" t="s">
        <v>38</v>
      </c>
      <c r="AA705" s="4"/>
    </row>
    <row r="706" s="1" customFormat="1" spans="1:27">
      <c r="A706" s="4">
        <v>4705</v>
      </c>
      <c r="B706" s="4" t="s">
        <v>3892</v>
      </c>
      <c r="C706" s="4" t="s">
        <v>3893</v>
      </c>
      <c r="D706" s="5"/>
      <c r="E706" s="5"/>
      <c r="F706" s="5"/>
      <c r="G706" s="5"/>
      <c r="H706" s="4"/>
      <c r="I706" s="4"/>
      <c r="J706" s="4" t="s">
        <v>3806</v>
      </c>
      <c r="K706" s="4" t="s">
        <v>3894</v>
      </c>
      <c r="L706" s="4"/>
      <c r="M706" s="4"/>
      <c r="N706" s="5">
        <v>9175193053</v>
      </c>
      <c r="O706" s="5"/>
      <c r="P706" s="5" t="s">
        <v>3895</v>
      </c>
      <c r="Q706" s="5"/>
      <c r="R706" s="4"/>
      <c r="S706" s="4"/>
      <c r="T706" s="4"/>
      <c r="U706" s="4" t="s">
        <v>2897</v>
      </c>
      <c r="V706" s="4" t="s">
        <v>35</v>
      </c>
      <c r="W706" s="4"/>
      <c r="X706" s="4" t="s">
        <v>36</v>
      </c>
      <c r="Y706" s="4" t="s">
        <v>37</v>
      </c>
      <c r="Z706" s="4" t="s">
        <v>38</v>
      </c>
      <c r="AA706" s="4"/>
    </row>
    <row r="707" s="1" customFormat="1" spans="1:27">
      <c r="A707" s="4">
        <v>4706</v>
      </c>
      <c r="B707" s="4" t="s">
        <v>3896</v>
      </c>
      <c r="C707" s="4" t="s">
        <v>3897</v>
      </c>
      <c r="D707" s="5">
        <v>4079470661</v>
      </c>
      <c r="E707" s="5"/>
      <c r="F707" s="5" t="s">
        <v>3898</v>
      </c>
      <c r="G707" s="5"/>
      <c r="H707" s="4"/>
      <c r="I707" s="4"/>
      <c r="J707" s="4" t="s">
        <v>2020</v>
      </c>
      <c r="K707" s="4" t="s">
        <v>3899</v>
      </c>
      <c r="L707" s="4"/>
      <c r="M707" s="4" t="s">
        <v>1237</v>
      </c>
      <c r="N707" s="5">
        <v>4077796113</v>
      </c>
      <c r="O707" s="5"/>
      <c r="P707" s="5" t="s">
        <v>3900</v>
      </c>
      <c r="Q707" s="5"/>
      <c r="R707" s="4"/>
      <c r="S707" s="4"/>
      <c r="T707" s="4"/>
      <c r="U707" s="4" t="s">
        <v>2897</v>
      </c>
      <c r="V707" s="4" t="s">
        <v>35</v>
      </c>
      <c r="W707" s="4"/>
      <c r="X707" s="4" t="s">
        <v>36</v>
      </c>
      <c r="Y707" s="4" t="s">
        <v>37</v>
      </c>
      <c r="Z707" s="4" t="s">
        <v>38</v>
      </c>
      <c r="AA707" s="4"/>
    </row>
    <row r="708" s="1" customFormat="1" spans="1:27">
      <c r="A708" s="4">
        <v>4707</v>
      </c>
      <c r="B708" s="4" t="s">
        <v>3901</v>
      </c>
      <c r="C708" s="4" t="s">
        <v>3902</v>
      </c>
      <c r="D708" s="5"/>
      <c r="E708" s="5"/>
      <c r="F708" s="5" t="s">
        <v>3903</v>
      </c>
      <c r="G708" s="5"/>
      <c r="H708" s="4"/>
      <c r="I708" s="4"/>
      <c r="J708" s="4" t="s">
        <v>3904</v>
      </c>
      <c r="K708" s="4" t="s">
        <v>3905</v>
      </c>
      <c r="L708" s="4"/>
      <c r="M708" s="4" t="s">
        <v>98</v>
      </c>
      <c r="N708" s="5">
        <v>8134692909</v>
      </c>
      <c r="O708" s="5"/>
      <c r="P708" s="5"/>
      <c r="Q708" s="5"/>
      <c r="R708" s="4"/>
      <c r="S708" s="4"/>
      <c r="T708" s="4"/>
      <c r="U708" s="4" t="s">
        <v>3809</v>
      </c>
      <c r="V708" s="4" t="s">
        <v>35</v>
      </c>
      <c r="W708" s="4"/>
      <c r="X708" s="4" t="s">
        <v>36</v>
      </c>
      <c r="Y708" s="4" t="s">
        <v>37</v>
      </c>
      <c r="Z708" s="4" t="s">
        <v>38</v>
      </c>
      <c r="AA708" s="4"/>
    </row>
    <row r="709" s="1" customFormat="1" spans="1:27">
      <c r="A709" s="4">
        <v>4708</v>
      </c>
      <c r="B709" s="4" t="s">
        <v>3906</v>
      </c>
      <c r="C709" s="4" t="s">
        <v>3907</v>
      </c>
      <c r="D709" s="5">
        <v>7724864100</v>
      </c>
      <c r="E709" s="5"/>
      <c r="F709" s="5"/>
      <c r="G709" s="5"/>
      <c r="H709" s="4"/>
      <c r="I709" s="4"/>
      <c r="J709" s="4" t="s">
        <v>1586</v>
      </c>
      <c r="K709" s="4" t="s">
        <v>2798</v>
      </c>
      <c r="L709" s="4"/>
      <c r="M709" s="4" t="s">
        <v>32</v>
      </c>
      <c r="N709" s="5">
        <v>7722852656</v>
      </c>
      <c r="O709" s="5"/>
      <c r="P709" s="5"/>
      <c r="Q709" s="5"/>
      <c r="R709" s="4"/>
      <c r="S709" s="4"/>
      <c r="T709" s="4"/>
      <c r="U709" s="4" t="s">
        <v>3908</v>
      </c>
      <c r="V709" s="4" t="s">
        <v>35</v>
      </c>
      <c r="W709" s="4"/>
      <c r="X709" s="4" t="s">
        <v>36</v>
      </c>
      <c r="Y709" s="4" t="s">
        <v>37</v>
      </c>
      <c r="Z709" s="4" t="s">
        <v>38</v>
      </c>
      <c r="AA709" s="4"/>
    </row>
    <row r="710" s="1" customFormat="1" spans="1:27">
      <c r="A710" s="4">
        <v>4709</v>
      </c>
      <c r="B710" s="4" t="s">
        <v>3909</v>
      </c>
      <c r="C710" s="4" t="s">
        <v>3910</v>
      </c>
      <c r="D710" s="5">
        <v>7274549508</v>
      </c>
      <c r="E710" s="5"/>
      <c r="F710" s="5" t="s">
        <v>3911</v>
      </c>
      <c r="G710" s="5"/>
      <c r="H710" s="4"/>
      <c r="I710" s="4"/>
      <c r="J710" s="4" t="s">
        <v>443</v>
      </c>
      <c r="K710" s="4" t="s">
        <v>3912</v>
      </c>
      <c r="L710" s="4"/>
      <c r="M710" s="4" t="s">
        <v>98</v>
      </c>
      <c r="N710" s="5">
        <v>7273134901</v>
      </c>
      <c r="O710" s="5"/>
      <c r="P710" s="5" t="s">
        <v>3913</v>
      </c>
      <c r="Q710" s="5"/>
      <c r="R710" s="4"/>
      <c r="S710" s="4"/>
      <c r="T710" s="4"/>
      <c r="U710" s="4" t="s">
        <v>3001</v>
      </c>
      <c r="V710" s="4" t="s">
        <v>35</v>
      </c>
      <c r="W710" s="4"/>
      <c r="X710" s="4" t="s">
        <v>36</v>
      </c>
      <c r="Y710" s="4" t="s">
        <v>37</v>
      </c>
      <c r="Z710" s="4" t="s">
        <v>38</v>
      </c>
      <c r="AA710" s="4"/>
    </row>
    <row r="711" s="1" customFormat="1" spans="1:27">
      <c r="A711" s="4">
        <v>4710</v>
      </c>
      <c r="B711" s="4" t="s">
        <v>3914</v>
      </c>
      <c r="C711" s="4" t="s">
        <v>3915</v>
      </c>
      <c r="D711" s="5">
        <v>5617189851</v>
      </c>
      <c r="E711" s="5"/>
      <c r="F711" s="5"/>
      <c r="G711" s="5"/>
      <c r="H711" s="4"/>
      <c r="I711" s="4"/>
      <c r="J711" s="4" t="s">
        <v>2798</v>
      </c>
      <c r="K711" s="4" t="s">
        <v>3916</v>
      </c>
      <c r="L711" s="4"/>
      <c r="M711" s="4" t="s">
        <v>383</v>
      </c>
      <c r="N711" s="5">
        <v>5612485456</v>
      </c>
      <c r="O711" s="5"/>
      <c r="P711" s="5"/>
      <c r="Q711" s="5"/>
      <c r="R711" s="4"/>
      <c r="S711" s="4"/>
      <c r="T711" s="4"/>
      <c r="U711" s="4" t="s">
        <v>2570</v>
      </c>
      <c r="V711" s="4" t="s">
        <v>35</v>
      </c>
      <c r="W711" s="4"/>
      <c r="X711" s="4" t="s">
        <v>36</v>
      </c>
      <c r="Y711" s="4" t="s">
        <v>37</v>
      </c>
      <c r="Z711" s="4" t="s">
        <v>38</v>
      </c>
      <c r="AA711" s="4"/>
    </row>
    <row r="712" s="1" customFormat="1" spans="1:27">
      <c r="A712" s="4">
        <v>4711</v>
      </c>
      <c r="B712" s="4" t="s">
        <v>3917</v>
      </c>
      <c r="C712" s="4" t="s">
        <v>3918</v>
      </c>
      <c r="D712" s="5"/>
      <c r="E712" s="5"/>
      <c r="F712" s="5" t="s">
        <v>3919</v>
      </c>
      <c r="G712" s="5"/>
      <c r="H712" s="4"/>
      <c r="I712" s="4"/>
      <c r="J712" s="4" t="s">
        <v>3920</v>
      </c>
      <c r="K712" s="4" t="s">
        <v>1221</v>
      </c>
      <c r="L712" s="4"/>
      <c r="M712" s="4" t="s">
        <v>44</v>
      </c>
      <c r="N712" s="5">
        <v>7862349915</v>
      </c>
      <c r="O712" s="5"/>
      <c r="P712" s="5"/>
      <c r="Q712" s="5"/>
      <c r="R712" s="4"/>
      <c r="S712" s="4"/>
      <c r="T712" s="4"/>
      <c r="U712" s="4" t="s">
        <v>2886</v>
      </c>
      <c r="V712" s="4" t="s">
        <v>35</v>
      </c>
      <c r="W712" s="4"/>
      <c r="X712" s="4" t="s">
        <v>36</v>
      </c>
      <c r="Y712" s="4" t="s">
        <v>37</v>
      </c>
      <c r="Z712" s="4" t="s">
        <v>38</v>
      </c>
      <c r="AA712" s="4"/>
    </row>
    <row r="713" s="1" customFormat="1" spans="1:27">
      <c r="A713" s="4">
        <v>4712</v>
      </c>
      <c r="B713" s="4" t="s">
        <v>3921</v>
      </c>
      <c r="C713" s="4" t="s">
        <v>3922</v>
      </c>
      <c r="D713" s="5">
        <v>7864106675</v>
      </c>
      <c r="E713" s="5"/>
      <c r="F713" s="5" t="s">
        <v>3923</v>
      </c>
      <c r="G713" s="5"/>
      <c r="H713" s="4"/>
      <c r="I713" s="4"/>
      <c r="J713" s="4" t="s">
        <v>2722</v>
      </c>
      <c r="K713" s="4" t="s">
        <v>2090</v>
      </c>
      <c r="L713" s="4"/>
      <c r="M713" s="4" t="s">
        <v>32</v>
      </c>
      <c r="N713" s="5">
        <v>9543832802</v>
      </c>
      <c r="O713" s="5"/>
      <c r="P713" s="5"/>
      <c r="Q713" s="5"/>
      <c r="R713" s="4"/>
      <c r="S713" s="4"/>
      <c r="T713" s="4"/>
      <c r="U713" s="4" t="s">
        <v>3066</v>
      </c>
      <c r="V713" s="4" t="s">
        <v>35</v>
      </c>
      <c r="W713" s="4"/>
      <c r="X713" s="4" t="s">
        <v>36</v>
      </c>
      <c r="Y713" s="4" t="s">
        <v>37</v>
      </c>
      <c r="Z713" s="4" t="s">
        <v>38</v>
      </c>
      <c r="AA713" s="4"/>
    </row>
    <row r="714" s="1" customFormat="1" spans="1:27">
      <c r="A714" s="4">
        <v>4713</v>
      </c>
      <c r="B714" s="4" t="s">
        <v>3924</v>
      </c>
      <c r="C714" s="4" t="s">
        <v>3925</v>
      </c>
      <c r="D714" s="5">
        <v>5617203665</v>
      </c>
      <c r="E714" s="5"/>
      <c r="F714" s="5" t="s">
        <v>3926</v>
      </c>
      <c r="G714" s="5"/>
      <c r="H714" s="4"/>
      <c r="I714" s="4"/>
      <c r="J714" s="4" t="s">
        <v>3064</v>
      </c>
      <c r="K714" s="4" t="s">
        <v>2090</v>
      </c>
      <c r="L714" s="4"/>
      <c r="M714" s="4" t="s">
        <v>156</v>
      </c>
      <c r="N714" s="5">
        <v>2034652438</v>
      </c>
      <c r="O714" s="5"/>
      <c r="P714" s="5" t="s">
        <v>3927</v>
      </c>
      <c r="Q714" s="5"/>
      <c r="R714" s="4"/>
      <c r="S714" s="4"/>
      <c r="T714" s="4"/>
      <c r="U714" s="4" t="s">
        <v>3405</v>
      </c>
      <c r="V714" s="4" t="s">
        <v>35</v>
      </c>
      <c r="W714" s="4"/>
      <c r="X714" s="4" t="s">
        <v>36</v>
      </c>
      <c r="Y714" s="4" t="s">
        <v>37</v>
      </c>
      <c r="Z714" s="4" t="s">
        <v>38</v>
      </c>
      <c r="AA714" s="4"/>
    </row>
    <row r="715" s="1" customFormat="1" spans="1:27">
      <c r="A715" s="4">
        <v>4714</v>
      </c>
      <c r="B715" s="4" t="s">
        <v>3928</v>
      </c>
      <c r="C715" s="4" t="s">
        <v>3929</v>
      </c>
      <c r="D715" s="5">
        <v>9044657611</v>
      </c>
      <c r="E715" s="5"/>
      <c r="F715" s="5"/>
      <c r="G715" s="5"/>
      <c r="H715" s="4"/>
      <c r="I715" s="4"/>
      <c r="J715" s="4" t="s">
        <v>3930</v>
      </c>
      <c r="K715" s="4" t="s">
        <v>3931</v>
      </c>
      <c r="L715" s="4"/>
      <c r="M715" s="4" t="s">
        <v>32</v>
      </c>
      <c r="N715" s="5">
        <v>8632010211</v>
      </c>
      <c r="O715" s="5"/>
      <c r="P715" s="5" t="s">
        <v>3932</v>
      </c>
      <c r="Q715" s="5"/>
      <c r="R715" s="4"/>
      <c r="S715" s="4"/>
      <c r="T715" s="4"/>
      <c r="U715" s="4" t="s">
        <v>235</v>
      </c>
      <c r="V715" s="4" t="s">
        <v>35</v>
      </c>
      <c r="W715" s="4"/>
      <c r="X715" s="4" t="s">
        <v>36</v>
      </c>
      <c r="Y715" s="4" t="s">
        <v>37</v>
      </c>
      <c r="Z715" s="4" t="s">
        <v>38</v>
      </c>
      <c r="AA715" s="4"/>
    </row>
    <row r="716" s="1" customFormat="1" spans="1:27">
      <c r="A716" s="4">
        <v>4715</v>
      </c>
      <c r="B716" s="4" t="s">
        <v>3933</v>
      </c>
      <c r="C716" s="4" t="s">
        <v>3934</v>
      </c>
      <c r="D716" s="5"/>
      <c r="E716" s="5"/>
      <c r="F716" s="5"/>
      <c r="G716" s="5"/>
      <c r="H716" s="4"/>
      <c r="I716" s="4"/>
      <c r="J716" s="4" t="s">
        <v>3935</v>
      </c>
      <c r="K716" s="4" t="s">
        <v>422</v>
      </c>
      <c r="L716" s="4"/>
      <c r="M716" s="4" t="s">
        <v>3936</v>
      </c>
      <c r="N716" s="5">
        <v>9045661500</v>
      </c>
      <c r="O716" s="5"/>
      <c r="P716" s="5" t="s">
        <v>3937</v>
      </c>
      <c r="Q716" s="5"/>
      <c r="R716" s="4"/>
      <c r="S716" s="4"/>
      <c r="T716" s="4"/>
      <c r="U716" s="4" t="s">
        <v>3938</v>
      </c>
      <c r="V716" s="4" t="s">
        <v>35</v>
      </c>
      <c r="W716" s="4"/>
      <c r="X716" s="4" t="s">
        <v>36</v>
      </c>
      <c r="Y716" s="4" t="s">
        <v>37</v>
      </c>
      <c r="Z716" s="4" t="s">
        <v>38</v>
      </c>
      <c r="AA716" s="4"/>
    </row>
    <row r="717" s="1" customFormat="1" spans="1:27">
      <c r="A717" s="4">
        <v>4716</v>
      </c>
      <c r="B717" s="4" t="s">
        <v>3939</v>
      </c>
      <c r="C717" s="4" t="s">
        <v>3940</v>
      </c>
      <c r="D717" s="5">
        <v>3213016168</v>
      </c>
      <c r="E717" s="5"/>
      <c r="F717" s="5" t="s">
        <v>3941</v>
      </c>
      <c r="G717" s="5"/>
      <c r="H717" s="4"/>
      <c r="I717" s="4"/>
      <c r="J717" s="4" t="s">
        <v>1448</v>
      </c>
      <c r="K717" s="4" t="s">
        <v>3942</v>
      </c>
      <c r="L717" s="4"/>
      <c r="M717" s="4" t="s">
        <v>32</v>
      </c>
      <c r="N717" s="5" t="s">
        <v>3943</v>
      </c>
      <c r="O717" s="5"/>
      <c r="P717" s="5" t="s">
        <v>3944</v>
      </c>
      <c r="Q717" s="5"/>
      <c r="R717" s="4"/>
      <c r="S717" s="4"/>
      <c r="T717" s="4"/>
      <c r="U717" s="4" t="s">
        <v>2897</v>
      </c>
      <c r="V717" s="4" t="s">
        <v>35</v>
      </c>
      <c r="W717" s="4"/>
      <c r="X717" s="4" t="s">
        <v>36</v>
      </c>
      <c r="Y717" s="4" t="s">
        <v>37</v>
      </c>
      <c r="Z717" s="4" t="s">
        <v>38</v>
      </c>
      <c r="AA717" s="4"/>
    </row>
    <row r="718" s="1" customFormat="1" spans="1:27">
      <c r="A718" s="4">
        <v>4717</v>
      </c>
      <c r="B718" s="4" t="s">
        <v>3945</v>
      </c>
      <c r="C718" s="4" t="s">
        <v>3946</v>
      </c>
      <c r="D718" s="5">
        <v>9414486275</v>
      </c>
      <c r="E718" s="5"/>
      <c r="F718" s="5" t="s">
        <v>3947</v>
      </c>
      <c r="G718" s="5"/>
      <c r="H718" s="4"/>
      <c r="I718" s="4"/>
      <c r="J718" s="4" t="s">
        <v>477</v>
      </c>
      <c r="K718" s="4" t="s">
        <v>3948</v>
      </c>
      <c r="L718" s="4"/>
      <c r="M718" s="4" t="s">
        <v>32</v>
      </c>
      <c r="N718" s="5">
        <v>4079278351</v>
      </c>
      <c r="O718" s="5"/>
      <c r="P718" s="5"/>
      <c r="Q718" s="5"/>
      <c r="R718" s="4"/>
      <c r="S718" s="4"/>
      <c r="T718" s="4"/>
      <c r="U718" s="4" t="s">
        <v>3949</v>
      </c>
      <c r="V718" s="4" t="s">
        <v>35</v>
      </c>
      <c r="W718" s="4"/>
      <c r="X718" s="4" t="s">
        <v>36</v>
      </c>
      <c r="Y718" s="4" t="s">
        <v>37</v>
      </c>
      <c r="Z718" s="4" t="s">
        <v>38</v>
      </c>
      <c r="AA718" s="4"/>
    </row>
    <row r="719" s="1" customFormat="1" spans="1:27">
      <c r="A719" s="4">
        <v>4718</v>
      </c>
      <c r="B719" s="4" t="s">
        <v>3950</v>
      </c>
      <c r="C719" s="4" t="s">
        <v>3951</v>
      </c>
      <c r="D719" s="5">
        <v>9549450076</v>
      </c>
      <c r="E719" s="5"/>
      <c r="F719" s="5"/>
      <c r="G719" s="5"/>
      <c r="H719" s="4"/>
      <c r="I719" s="4"/>
      <c r="J719" s="4" t="s">
        <v>3952</v>
      </c>
      <c r="K719" s="4" t="s">
        <v>2090</v>
      </c>
      <c r="L719" s="4"/>
      <c r="M719" s="4" t="s">
        <v>32</v>
      </c>
      <c r="N719" s="5">
        <v>8625887082</v>
      </c>
      <c r="O719" s="5"/>
      <c r="P719" s="5"/>
      <c r="Q719" s="5"/>
      <c r="R719" s="4"/>
      <c r="S719" s="4"/>
      <c r="T719" s="4"/>
      <c r="U719" s="4" t="s">
        <v>2904</v>
      </c>
      <c r="V719" s="4" t="s">
        <v>35</v>
      </c>
      <c r="W719" s="4"/>
      <c r="X719" s="4" t="s">
        <v>36</v>
      </c>
      <c r="Y719" s="4" t="s">
        <v>37</v>
      </c>
      <c r="Z719" s="4" t="s">
        <v>38</v>
      </c>
      <c r="AA719" s="4"/>
    </row>
    <row r="720" s="1" customFormat="1" spans="1:27">
      <c r="A720" s="4">
        <v>4719</v>
      </c>
      <c r="B720" s="4" t="s">
        <v>3953</v>
      </c>
      <c r="C720" s="4" t="s">
        <v>3954</v>
      </c>
      <c r="D720" s="5"/>
      <c r="E720" s="5"/>
      <c r="F720" s="5" t="s">
        <v>3955</v>
      </c>
      <c r="G720" s="5"/>
      <c r="H720" s="4"/>
      <c r="I720" s="4"/>
      <c r="J720" s="4" t="s">
        <v>1027</v>
      </c>
      <c r="K720" s="4" t="s">
        <v>786</v>
      </c>
      <c r="L720" s="4"/>
      <c r="M720" s="4" t="s">
        <v>3956</v>
      </c>
      <c r="N720" s="5">
        <v>7274038103</v>
      </c>
      <c r="O720" s="5"/>
      <c r="P720" s="5" t="s">
        <v>3957</v>
      </c>
      <c r="Q720" s="5"/>
      <c r="R720" s="4"/>
      <c r="S720" s="4"/>
      <c r="T720" s="4"/>
      <c r="U720" s="4" t="s">
        <v>3750</v>
      </c>
      <c r="V720" s="4" t="s">
        <v>35</v>
      </c>
      <c r="W720" s="4"/>
      <c r="X720" s="4" t="s">
        <v>36</v>
      </c>
      <c r="Y720" s="4" t="s">
        <v>37</v>
      </c>
      <c r="Z720" s="4" t="s">
        <v>38</v>
      </c>
      <c r="AA720" s="4"/>
    </row>
    <row r="721" s="1" customFormat="1" spans="1:27">
      <c r="A721" s="4">
        <v>4720</v>
      </c>
      <c r="B721" s="4" t="s">
        <v>3958</v>
      </c>
      <c r="C721" s="4" t="s">
        <v>3959</v>
      </c>
      <c r="D721" s="5">
        <v>9543993389</v>
      </c>
      <c r="E721" s="5"/>
      <c r="F721" s="5" t="s">
        <v>3960</v>
      </c>
      <c r="G721" s="5"/>
      <c r="H721" s="4"/>
      <c r="I721" s="4"/>
      <c r="J721" s="4" t="s">
        <v>3961</v>
      </c>
      <c r="K721" s="4" t="s">
        <v>3962</v>
      </c>
      <c r="L721" s="4"/>
      <c r="M721" s="4" t="s">
        <v>1237</v>
      </c>
      <c r="N721" s="5">
        <v>9546274008</v>
      </c>
      <c r="O721" s="5"/>
      <c r="P721" s="5" t="s">
        <v>3963</v>
      </c>
      <c r="Q721" s="5"/>
      <c r="R721" s="4"/>
      <c r="S721" s="4"/>
      <c r="T721" s="4"/>
      <c r="U721" s="4" t="s">
        <v>2982</v>
      </c>
      <c r="V721" s="4" t="s">
        <v>35</v>
      </c>
      <c r="W721" s="4"/>
      <c r="X721" s="4" t="s">
        <v>36</v>
      </c>
      <c r="Y721" s="4" t="s">
        <v>37</v>
      </c>
      <c r="Z721" s="4" t="s">
        <v>38</v>
      </c>
      <c r="AA721" s="4"/>
    </row>
    <row r="722" s="1" customFormat="1" spans="1:27">
      <c r="A722" s="4">
        <v>4721</v>
      </c>
      <c r="B722" s="4" t="s">
        <v>3964</v>
      </c>
      <c r="C722" s="4" t="s">
        <v>3965</v>
      </c>
      <c r="D722" s="5"/>
      <c r="E722" s="5"/>
      <c r="F722" s="5" t="s">
        <v>3966</v>
      </c>
      <c r="G722" s="5"/>
      <c r="H722" s="4"/>
      <c r="I722" s="4"/>
      <c r="J722" s="4" t="s">
        <v>3967</v>
      </c>
      <c r="K722" s="4" t="s">
        <v>3968</v>
      </c>
      <c r="L722" s="4"/>
      <c r="M722" s="4" t="s">
        <v>32</v>
      </c>
      <c r="N722" s="5">
        <v>5612835260</v>
      </c>
      <c r="O722" s="5"/>
      <c r="P722" s="5" t="s">
        <v>3969</v>
      </c>
      <c r="Q722" s="5"/>
      <c r="R722" s="4"/>
      <c r="S722" s="4"/>
      <c r="T722" s="4"/>
      <c r="U722" s="4" t="s">
        <v>3353</v>
      </c>
      <c r="V722" s="4" t="s">
        <v>35</v>
      </c>
      <c r="W722" s="4"/>
      <c r="X722" s="4" t="s">
        <v>36</v>
      </c>
      <c r="Y722" s="4" t="s">
        <v>37</v>
      </c>
      <c r="Z722" s="4" t="s">
        <v>38</v>
      </c>
      <c r="AA722" s="4"/>
    </row>
    <row r="723" s="1" customFormat="1" spans="1:27">
      <c r="A723" s="4">
        <v>4722</v>
      </c>
      <c r="B723" s="4" t="s">
        <v>3970</v>
      </c>
      <c r="C723" s="4" t="s">
        <v>3971</v>
      </c>
      <c r="D723" s="5">
        <v>9545570857</v>
      </c>
      <c r="E723" s="5"/>
      <c r="F723" s="5" t="s">
        <v>3972</v>
      </c>
      <c r="G723" s="5"/>
      <c r="H723" s="4"/>
      <c r="I723" s="4"/>
      <c r="J723" s="4" t="s">
        <v>3973</v>
      </c>
      <c r="K723" s="4" t="s">
        <v>3426</v>
      </c>
      <c r="L723" s="4"/>
      <c r="M723" s="4" t="s">
        <v>1192</v>
      </c>
      <c r="N723" s="5">
        <v>9545577033</v>
      </c>
      <c r="O723" s="5"/>
      <c r="P723" s="5" t="s">
        <v>3974</v>
      </c>
      <c r="Q723" s="5"/>
      <c r="R723" s="4"/>
      <c r="S723" s="4"/>
      <c r="T723" s="4"/>
      <c r="U723" s="4" t="s">
        <v>3975</v>
      </c>
      <c r="V723" s="4" t="s">
        <v>35</v>
      </c>
      <c r="W723" s="4"/>
      <c r="X723" s="4" t="s">
        <v>36</v>
      </c>
      <c r="Y723" s="4" t="s">
        <v>37</v>
      </c>
      <c r="Z723" s="4" t="s">
        <v>38</v>
      </c>
      <c r="AA723" s="4"/>
    </row>
    <row r="724" s="1" customFormat="1" spans="1:27">
      <c r="A724" s="4">
        <v>4723</v>
      </c>
      <c r="B724" s="4" t="s">
        <v>3976</v>
      </c>
      <c r="C724" s="4" t="s">
        <v>3977</v>
      </c>
      <c r="D724" s="5">
        <v>7865921863</v>
      </c>
      <c r="E724" s="5"/>
      <c r="F724" s="5" t="s">
        <v>3978</v>
      </c>
      <c r="G724" s="5"/>
      <c r="H724" s="4"/>
      <c r="I724" s="4"/>
      <c r="J724" s="4" t="s">
        <v>710</v>
      </c>
      <c r="K724" s="4" t="s">
        <v>3979</v>
      </c>
      <c r="L724" s="4"/>
      <c r="M724" s="4" t="s">
        <v>156</v>
      </c>
      <c r="N724" s="5">
        <v>7862694561</v>
      </c>
      <c r="O724" s="5"/>
      <c r="P724" s="5" t="s">
        <v>3980</v>
      </c>
      <c r="Q724" s="5"/>
      <c r="R724" s="4"/>
      <c r="S724" s="4"/>
      <c r="T724" s="4"/>
      <c r="U724" s="4" t="s">
        <v>2886</v>
      </c>
      <c r="V724" s="4" t="s">
        <v>35</v>
      </c>
      <c r="W724" s="4"/>
      <c r="X724" s="4" t="s">
        <v>36</v>
      </c>
      <c r="Y724" s="4" t="s">
        <v>37</v>
      </c>
      <c r="Z724" s="4" t="s">
        <v>38</v>
      </c>
      <c r="AA724" s="4"/>
    </row>
    <row r="725" s="1" customFormat="1" spans="1:27">
      <c r="A725" s="4">
        <v>4724</v>
      </c>
      <c r="B725" s="4" t="s">
        <v>3981</v>
      </c>
      <c r="C725" s="4" t="s">
        <v>3982</v>
      </c>
      <c r="D725" s="5">
        <v>3057570575</v>
      </c>
      <c r="E725" s="5"/>
      <c r="F725" s="5" t="s">
        <v>3983</v>
      </c>
      <c r="G725" s="5"/>
      <c r="H725" s="4"/>
      <c r="I725" s="4"/>
      <c r="J725" s="4" t="s">
        <v>3984</v>
      </c>
      <c r="K725" s="4" t="s">
        <v>3985</v>
      </c>
      <c r="L725" s="4"/>
      <c r="M725" s="4" t="s">
        <v>1066</v>
      </c>
      <c r="N725" s="5">
        <v>3057217751</v>
      </c>
      <c r="O725" s="5"/>
      <c r="P725" s="5" t="s">
        <v>3986</v>
      </c>
      <c r="Q725" s="5"/>
      <c r="R725" s="4"/>
      <c r="S725" s="4"/>
      <c r="T725" s="4"/>
      <c r="U725" s="4" t="s">
        <v>3987</v>
      </c>
      <c r="V725" s="4" t="s">
        <v>35</v>
      </c>
      <c r="W725" s="4"/>
      <c r="X725" s="4" t="s">
        <v>36</v>
      </c>
      <c r="Y725" s="4" t="s">
        <v>37</v>
      </c>
      <c r="Z725" s="4" t="s">
        <v>38</v>
      </c>
      <c r="AA725" s="4"/>
    </row>
    <row r="726" s="1" customFormat="1" spans="1:27">
      <c r="A726" s="4">
        <v>4725</v>
      </c>
      <c r="B726" s="4" t="s">
        <v>3988</v>
      </c>
      <c r="C726" s="4" t="s">
        <v>3989</v>
      </c>
      <c r="D726" s="5">
        <v>3522154122</v>
      </c>
      <c r="E726" s="5"/>
      <c r="F726" s="5" t="s">
        <v>3990</v>
      </c>
      <c r="G726" s="5"/>
      <c r="H726" s="4"/>
      <c r="I726" s="4"/>
      <c r="J726" s="4" t="s">
        <v>3991</v>
      </c>
      <c r="K726" s="4" t="s">
        <v>3992</v>
      </c>
      <c r="L726" s="4"/>
      <c r="M726" s="4" t="s">
        <v>156</v>
      </c>
      <c r="N726" s="5" t="s">
        <v>3993</v>
      </c>
      <c r="O726" s="5"/>
      <c r="P726" s="5" t="s">
        <v>3994</v>
      </c>
      <c r="Q726" s="5"/>
      <c r="R726" s="4"/>
      <c r="S726" s="4"/>
      <c r="T726" s="4"/>
      <c r="U726" s="4" t="s">
        <v>417</v>
      </c>
      <c r="V726" s="4" t="s">
        <v>35</v>
      </c>
      <c r="W726" s="4"/>
      <c r="X726" s="4" t="s">
        <v>36</v>
      </c>
      <c r="Y726" s="4" t="s">
        <v>37</v>
      </c>
      <c r="Z726" s="4" t="s">
        <v>38</v>
      </c>
      <c r="AA726" s="4"/>
    </row>
    <row r="727" s="1" customFormat="1" spans="1:27">
      <c r="A727" s="4">
        <v>4726</v>
      </c>
      <c r="B727" s="4" t="s">
        <v>3995</v>
      </c>
      <c r="C727" s="4" t="s">
        <v>3996</v>
      </c>
      <c r="D727" s="5"/>
      <c r="E727" s="5"/>
      <c r="F727" s="5"/>
      <c r="G727" s="5"/>
      <c r="H727" s="4"/>
      <c r="I727" s="4"/>
      <c r="J727" s="4" t="s">
        <v>3997</v>
      </c>
      <c r="K727" s="4" t="s">
        <v>3998</v>
      </c>
      <c r="L727" s="4"/>
      <c r="M727" s="4" t="s">
        <v>98</v>
      </c>
      <c r="N727" s="5">
        <v>7726964024</v>
      </c>
      <c r="O727" s="5"/>
      <c r="P727" s="5" t="s">
        <v>3999</v>
      </c>
      <c r="Q727" s="5"/>
      <c r="R727" s="4"/>
      <c r="S727" s="4"/>
      <c r="T727" s="4"/>
      <c r="U727" s="4" t="s">
        <v>3117</v>
      </c>
      <c r="V727" s="4" t="s">
        <v>35</v>
      </c>
      <c r="W727" s="4"/>
      <c r="X727" s="4" t="s">
        <v>36</v>
      </c>
      <c r="Y727" s="4" t="s">
        <v>37</v>
      </c>
      <c r="Z727" s="4" t="s">
        <v>38</v>
      </c>
      <c r="AA727" s="4"/>
    </row>
    <row r="728" s="1" customFormat="1" spans="1:27">
      <c r="A728" s="4">
        <v>4727</v>
      </c>
      <c r="B728" s="4" t="s">
        <v>4000</v>
      </c>
      <c r="C728" s="4" t="s">
        <v>4001</v>
      </c>
      <c r="D728" s="5"/>
      <c r="E728" s="5"/>
      <c r="F728" s="5"/>
      <c r="G728" s="5"/>
      <c r="H728" s="4"/>
      <c r="I728" s="4"/>
      <c r="J728" s="4" t="s">
        <v>4002</v>
      </c>
      <c r="K728" s="4" t="s">
        <v>4003</v>
      </c>
      <c r="L728" s="4"/>
      <c r="M728" s="4" t="s">
        <v>98</v>
      </c>
      <c r="N728" s="5">
        <v>7723231584</v>
      </c>
      <c r="O728" s="5"/>
      <c r="P728" s="5" t="s">
        <v>4004</v>
      </c>
      <c r="Q728" s="5"/>
      <c r="R728" s="4"/>
      <c r="S728" s="4"/>
      <c r="T728" s="4"/>
      <c r="U728" s="4" t="s">
        <v>4005</v>
      </c>
      <c r="V728" s="4" t="s">
        <v>35</v>
      </c>
      <c r="W728" s="4"/>
      <c r="X728" s="4" t="s">
        <v>36</v>
      </c>
      <c r="Y728" s="4" t="s">
        <v>37</v>
      </c>
      <c r="Z728" s="4" t="s">
        <v>38</v>
      </c>
      <c r="AA728" s="4"/>
    </row>
    <row r="729" s="1" customFormat="1" spans="1:27">
      <c r="A729" s="4">
        <v>4728</v>
      </c>
      <c r="B729" s="4" t="s">
        <v>4006</v>
      </c>
      <c r="C729" s="4" t="s">
        <v>4007</v>
      </c>
      <c r="D729" s="5">
        <v>3212706506</v>
      </c>
      <c r="E729" s="5"/>
      <c r="F729" s="5" t="s">
        <v>4008</v>
      </c>
      <c r="G729" s="5"/>
      <c r="H729" s="4"/>
      <c r="I729" s="4"/>
      <c r="J729" s="4" t="s">
        <v>4009</v>
      </c>
      <c r="K729" s="4" t="s">
        <v>4010</v>
      </c>
      <c r="L729" s="4"/>
      <c r="M729" s="4" t="s">
        <v>156</v>
      </c>
      <c r="N729" s="5">
        <v>9042101500</v>
      </c>
      <c r="O729" s="5"/>
      <c r="P729" s="5"/>
      <c r="Q729" s="5"/>
      <c r="R729" s="4"/>
      <c r="S729" s="4"/>
      <c r="T729" s="4"/>
      <c r="U729" s="4" t="s">
        <v>4011</v>
      </c>
      <c r="V729" s="4" t="s">
        <v>35</v>
      </c>
      <c r="W729" s="4"/>
      <c r="X729" s="4" t="s">
        <v>36</v>
      </c>
      <c r="Y729" s="4" t="s">
        <v>37</v>
      </c>
      <c r="Z729" s="4" t="s">
        <v>38</v>
      </c>
      <c r="AA729" s="4"/>
    </row>
    <row r="730" s="1" customFormat="1" spans="1:27">
      <c r="A730" s="4">
        <v>4729</v>
      </c>
      <c r="B730" s="4" t="s">
        <v>4012</v>
      </c>
      <c r="C730" s="4" t="s">
        <v>4013</v>
      </c>
      <c r="D730" s="5">
        <v>8138504596</v>
      </c>
      <c r="E730" s="5"/>
      <c r="F730" s="5" t="s">
        <v>4014</v>
      </c>
      <c r="G730" s="5"/>
      <c r="H730" s="4"/>
      <c r="I730" s="4"/>
      <c r="J730" s="4" t="s">
        <v>4015</v>
      </c>
      <c r="K730" s="4" t="s">
        <v>4016</v>
      </c>
      <c r="L730" s="4"/>
      <c r="M730" s="4" t="s">
        <v>156</v>
      </c>
      <c r="N730" s="5" t="s">
        <v>4017</v>
      </c>
      <c r="O730" s="5"/>
      <c r="P730" s="5" t="s">
        <v>4018</v>
      </c>
      <c r="Q730" s="5"/>
      <c r="R730" s="4"/>
      <c r="S730" s="4"/>
      <c r="T730" s="4"/>
      <c r="U730" s="4" t="s">
        <v>3839</v>
      </c>
      <c r="V730" s="4" t="s">
        <v>35</v>
      </c>
      <c r="W730" s="4"/>
      <c r="X730" s="4" t="s">
        <v>36</v>
      </c>
      <c r="Y730" s="4" t="s">
        <v>37</v>
      </c>
      <c r="Z730" s="4" t="s">
        <v>38</v>
      </c>
      <c r="AA730" s="4"/>
    </row>
    <row r="731" s="1" customFormat="1" spans="1:27">
      <c r="A731" s="4">
        <v>4730</v>
      </c>
      <c r="B731" s="4" t="s">
        <v>4019</v>
      </c>
      <c r="C731" s="4" t="s">
        <v>4020</v>
      </c>
      <c r="D731" s="5"/>
      <c r="E731" s="5"/>
      <c r="F731" s="5" t="s">
        <v>4021</v>
      </c>
      <c r="G731" s="5"/>
      <c r="H731" s="4"/>
      <c r="I731" s="4"/>
      <c r="J731" s="4" t="s">
        <v>1242</v>
      </c>
      <c r="K731" s="4" t="s">
        <v>4022</v>
      </c>
      <c r="L731" s="4"/>
      <c r="M731" s="4" t="s">
        <v>383</v>
      </c>
      <c r="N731" s="5">
        <v>6898678355</v>
      </c>
      <c r="O731" s="5"/>
      <c r="P731" s="5"/>
      <c r="Q731" s="5"/>
      <c r="R731" s="4"/>
      <c r="S731" s="4"/>
      <c r="T731" s="4"/>
      <c r="U731" s="4" t="s">
        <v>2897</v>
      </c>
      <c r="V731" s="4" t="s">
        <v>35</v>
      </c>
      <c r="W731" s="4"/>
      <c r="X731" s="4" t="s">
        <v>36</v>
      </c>
      <c r="Y731" s="4" t="s">
        <v>37</v>
      </c>
      <c r="Z731" s="4" t="s">
        <v>38</v>
      </c>
      <c r="AA731" s="4"/>
    </row>
    <row r="732" s="1" customFormat="1" spans="1:27">
      <c r="A732" s="4">
        <v>4731</v>
      </c>
      <c r="B732" s="4" t="s">
        <v>4023</v>
      </c>
      <c r="C732" s="4" t="s">
        <v>4024</v>
      </c>
      <c r="D732" s="5"/>
      <c r="E732" s="5"/>
      <c r="F732" s="5"/>
      <c r="G732" s="5"/>
      <c r="H732" s="4"/>
      <c r="I732" s="4"/>
      <c r="J732" s="4" t="s">
        <v>4025</v>
      </c>
      <c r="K732" s="4" t="s">
        <v>401</v>
      </c>
      <c r="L732" s="4"/>
      <c r="M732" s="4" t="s">
        <v>44</v>
      </c>
      <c r="N732" s="5">
        <v>4077933653</v>
      </c>
      <c r="O732" s="5"/>
      <c r="P732" s="5"/>
      <c r="Q732" s="5"/>
      <c r="R732" s="4"/>
      <c r="S732" s="4"/>
      <c r="T732" s="4"/>
      <c r="U732" s="4" t="s">
        <v>2897</v>
      </c>
      <c r="V732" s="4" t="s">
        <v>35</v>
      </c>
      <c r="W732" s="4"/>
      <c r="X732" s="4" t="s">
        <v>36</v>
      </c>
      <c r="Y732" s="4" t="s">
        <v>37</v>
      </c>
      <c r="Z732" s="4" t="s">
        <v>38</v>
      </c>
      <c r="AA732" s="4"/>
    </row>
    <row r="733" s="1" customFormat="1" spans="1:27">
      <c r="A733" s="4">
        <v>4732</v>
      </c>
      <c r="B733" s="4" t="s">
        <v>4026</v>
      </c>
      <c r="C733" s="4" t="s">
        <v>4027</v>
      </c>
      <c r="D733" s="5"/>
      <c r="E733" s="5"/>
      <c r="F733" s="5"/>
      <c r="G733" s="5"/>
      <c r="H733" s="4"/>
      <c r="I733" s="4"/>
      <c r="J733" s="4" t="s">
        <v>4028</v>
      </c>
      <c r="K733" s="4" t="s">
        <v>4029</v>
      </c>
      <c r="L733" s="4"/>
      <c r="M733" s="4" t="s">
        <v>98</v>
      </c>
      <c r="N733" s="5">
        <v>3214600958</v>
      </c>
      <c r="O733" s="5"/>
      <c r="P733" s="5" t="s">
        <v>4030</v>
      </c>
      <c r="Q733" s="5"/>
      <c r="R733" s="4"/>
      <c r="S733" s="4"/>
      <c r="T733" s="4"/>
      <c r="U733" s="4" t="s">
        <v>2897</v>
      </c>
      <c r="V733" s="4" t="s">
        <v>35</v>
      </c>
      <c r="W733" s="4"/>
      <c r="X733" s="4" t="s">
        <v>36</v>
      </c>
      <c r="Y733" s="4" t="s">
        <v>37</v>
      </c>
      <c r="Z733" s="4" t="s">
        <v>38</v>
      </c>
      <c r="AA733" s="4"/>
    </row>
    <row r="734" s="1" customFormat="1" spans="1:27">
      <c r="A734" s="4">
        <v>4733</v>
      </c>
      <c r="B734" s="4" t="s">
        <v>4031</v>
      </c>
      <c r="C734" s="4" t="s">
        <v>4032</v>
      </c>
      <c r="D734" s="5"/>
      <c r="E734" s="5"/>
      <c r="F734" s="5"/>
      <c r="G734" s="5"/>
      <c r="H734" s="4"/>
      <c r="I734" s="4"/>
      <c r="J734" s="4" t="s">
        <v>933</v>
      </c>
      <c r="K734" s="4" t="s">
        <v>4033</v>
      </c>
      <c r="L734" s="4"/>
      <c r="M734" s="4" t="s">
        <v>98</v>
      </c>
      <c r="N734" s="5">
        <v>4079637780</v>
      </c>
      <c r="O734" s="5"/>
      <c r="P734" s="5" t="s">
        <v>4034</v>
      </c>
      <c r="Q734" s="5"/>
      <c r="R734" s="4"/>
      <c r="S734" s="4"/>
      <c r="T734" s="4"/>
      <c r="U734" s="4" t="s">
        <v>2897</v>
      </c>
      <c r="V734" s="4" t="s">
        <v>35</v>
      </c>
      <c r="W734" s="4"/>
      <c r="X734" s="4" t="s">
        <v>36</v>
      </c>
      <c r="Y734" s="4" t="s">
        <v>37</v>
      </c>
      <c r="Z734" s="4" t="s">
        <v>38</v>
      </c>
      <c r="AA734" s="4"/>
    </row>
    <row r="735" s="1" customFormat="1" spans="1:27">
      <c r="A735" s="4">
        <v>4734</v>
      </c>
      <c r="B735" s="4" t="s">
        <v>4035</v>
      </c>
      <c r="C735" s="4" t="s">
        <v>4036</v>
      </c>
      <c r="D735" s="5"/>
      <c r="E735" s="5"/>
      <c r="F735" s="5"/>
      <c r="G735" s="5"/>
      <c r="H735" s="4"/>
      <c r="I735" s="4"/>
      <c r="J735" s="4" t="s">
        <v>4037</v>
      </c>
      <c r="K735" s="4" t="s">
        <v>4038</v>
      </c>
      <c r="L735" s="4"/>
      <c r="M735" s="4"/>
      <c r="N735" s="5" t="s">
        <v>4039</v>
      </c>
      <c r="O735" s="5"/>
      <c r="P735" s="5" t="s">
        <v>4040</v>
      </c>
      <c r="Q735" s="5"/>
      <c r="R735" s="4"/>
      <c r="S735" s="4"/>
      <c r="T735" s="4"/>
      <c r="U735" s="4" t="s">
        <v>158</v>
      </c>
      <c r="V735" s="4" t="s">
        <v>35</v>
      </c>
      <c r="W735" s="4"/>
      <c r="X735" s="4" t="s">
        <v>36</v>
      </c>
      <c r="Y735" s="4" t="s">
        <v>37</v>
      </c>
      <c r="Z735" s="4" t="s">
        <v>38</v>
      </c>
      <c r="AA735" s="4"/>
    </row>
    <row r="736" s="1" customFormat="1" spans="1:27">
      <c r="A736" s="4">
        <v>4735</v>
      </c>
      <c r="B736" s="4" t="s">
        <v>4041</v>
      </c>
      <c r="C736" s="4" t="s">
        <v>4042</v>
      </c>
      <c r="D736" s="5"/>
      <c r="E736" s="5"/>
      <c r="F736" s="5" t="s">
        <v>4043</v>
      </c>
      <c r="G736" s="5"/>
      <c r="H736" s="4"/>
      <c r="I736" s="4"/>
      <c r="J736" s="4" t="s">
        <v>4044</v>
      </c>
      <c r="K736" s="4" t="s">
        <v>4045</v>
      </c>
      <c r="L736" s="4"/>
      <c r="M736" s="4" t="s">
        <v>156</v>
      </c>
      <c r="N736" s="5">
        <v>7726262978</v>
      </c>
      <c r="O736" s="5"/>
      <c r="P736" s="5" t="s">
        <v>4046</v>
      </c>
      <c r="Q736" s="5"/>
      <c r="R736" s="4"/>
      <c r="S736" s="4"/>
      <c r="T736" s="4"/>
      <c r="U736" s="4" t="s">
        <v>4047</v>
      </c>
      <c r="V736" s="4" t="s">
        <v>35</v>
      </c>
      <c r="W736" s="4"/>
      <c r="X736" s="4" t="s">
        <v>36</v>
      </c>
      <c r="Y736" s="4" t="s">
        <v>37</v>
      </c>
      <c r="Z736" s="4" t="s">
        <v>38</v>
      </c>
      <c r="AA736" s="4"/>
    </row>
    <row r="737" s="1" customFormat="1" spans="1:27">
      <c r="A737" s="4">
        <v>4736</v>
      </c>
      <c r="B737" s="4" t="s">
        <v>4048</v>
      </c>
      <c r="C737" s="4" t="s">
        <v>4049</v>
      </c>
      <c r="D737" s="5">
        <v>4072144406</v>
      </c>
      <c r="E737" s="5"/>
      <c r="F737" s="5"/>
      <c r="G737" s="5"/>
      <c r="H737" s="4"/>
      <c r="I737" s="4"/>
      <c r="J737" s="4" t="s">
        <v>1501</v>
      </c>
      <c r="K737" s="4" t="s">
        <v>4050</v>
      </c>
      <c r="L737" s="4"/>
      <c r="M737" s="4" t="s">
        <v>383</v>
      </c>
      <c r="N737" s="5">
        <v>7732630695</v>
      </c>
      <c r="O737" s="5"/>
      <c r="P737" s="5" t="s">
        <v>4051</v>
      </c>
      <c r="Q737" s="5"/>
      <c r="R737" s="4"/>
      <c r="S737" s="4"/>
      <c r="T737" s="4"/>
      <c r="U737" s="4" t="s">
        <v>265</v>
      </c>
      <c r="V737" s="4" t="s">
        <v>35</v>
      </c>
      <c r="W737" s="4"/>
      <c r="X737" s="4" t="s">
        <v>36</v>
      </c>
      <c r="Y737" s="4" t="s">
        <v>37</v>
      </c>
      <c r="Z737" s="4" t="s">
        <v>38</v>
      </c>
      <c r="AA737" s="4"/>
    </row>
    <row r="738" s="1" customFormat="1" spans="1:27">
      <c r="A738" s="4">
        <v>4737</v>
      </c>
      <c r="B738" s="4" t="s">
        <v>4052</v>
      </c>
      <c r="C738" s="4" t="s">
        <v>4053</v>
      </c>
      <c r="D738" s="5">
        <v>7723012374</v>
      </c>
      <c r="E738" s="5"/>
      <c r="F738" s="5"/>
      <c r="G738" s="5"/>
      <c r="H738" s="4"/>
      <c r="I738" s="4"/>
      <c r="J738" s="4" t="s">
        <v>1311</v>
      </c>
      <c r="K738" s="4" t="s">
        <v>4054</v>
      </c>
      <c r="L738" s="4"/>
      <c r="M738" s="4" t="s">
        <v>383</v>
      </c>
      <c r="N738" s="5" t="s">
        <v>4055</v>
      </c>
      <c r="O738" s="5"/>
      <c r="P738" s="5" t="s">
        <v>4056</v>
      </c>
      <c r="Q738" s="5"/>
      <c r="R738" s="4"/>
      <c r="S738" s="4"/>
      <c r="T738" s="4"/>
      <c r="U738" s="4" t="s">
        <v>4047</v>
      </c>
      <c r="V738" s="4" t="s">
        <v>35</v>
      </c>
      <c r="W738" s="4"/>
      <c r="X738" s="4" t="s">
        <v>36</v>
      </c>
      <c r="Y738" s="4" t="s">
        <v>37</v>
      </c>
      <c r="Z738" s="4" t="s">
        <v>38</v>
      </c>
      <c r="AA738" s="4"/>
    </row>
    <row r="739" s="1" customFormat="1" spans="1:27">
      <c r="A739" s="4">
        <v>4738</v>
      </c>
      <c r="B739" s="4" t="s">
        <v>4057</v>
      </c>
      <c r="C739" s="4" t="s">
        <v>4058</v>
      </c>
      <c r="D739" s="5"/>
      <c r="E739" s="5"/>
      <c r="F739" s="5"/>
      <c r="G739" s="5"/>
      <c r="H739" s="4"/>
      <c r="I739" s="4"/>
      <c r="J739" s="4" t="s">
        <v>4059</v>
      </c>
      <c r="K739" s="4" t="s">
        <v>1081</v>
      </c>
      <c r="L739" s="4"/>
      <c r="M739" s="4"/>
      <c r="N739" s="5">
        <v>3215143136</v>
      </c>
      <c r="O739" s="5"/>
      <c r="P739" s="5"/>
      <c r="Q739" s="5"/>
      <c r="R739" s="4"/>
      <c r="S739" s="4"/>
      <c r="T739" s="4"/>
      <c r="U739" s="4" t="s">
        <v>4047</v>
      </c>
      <c r="V739" s="4" t="s">
        <v>35</v>
      </c>
      <c r="W739" s="4"/>
      <c r="X739" s="4" t="s">
        <v>36</v>
      </c>
      <c r="Y739" s="4" t="s">
        <v>37</v>
      </c>
      <c r="Z739" s="4" t="s">
        <v>38</v>
      </c>
      <c r="AA739" s="4"/>
    </row>
    <row r="740" s="1" customFormat="1" spans="1:27">
      <c r="A740" s="4">
        <v>4739</v>
      </c>
      <c r="B740" s="4" t="s">
        <v>4060</v>
      </c>
      <c r="C740" s="4" t="s">
        <v>4061</v>
      </c>
      <c r="D740" s="5"/>
      <c r="E740" s="5"/>
      <c r="F740" s="5"/>
      <c r="G740" s="5"/>
      <c r="H740" s="4"/>
      <c r="I740" s="4"/>
      <c r="J740" s="4" t="s">
        <v>4062</v>
      </c>
      <c r="K740" s="4" t="s">
        <v>4063</v>
      </c>
      <c r="L740" s="4"/>
      <c r="M740" s="4" t="s">
        <v>1066</v>
      </c>
      <c r="N740" s="5">
        <v>9417049045</v>
      </c>
      <c r="O740" s="5"/>
      <c r="P740" s="5"/>
      <c r="Q740" s="5"/>
      <c r="R740" s="4"/>
      <c r="S740" s="4"/>
      <c r="T740" s="4"/>
      <c r="U740" s="4" t="s">
        <v>4047</v>
      </c>
      <c r="V740" s="4" t="s">
        <v>35</v>
      </c>
      <c r="W740" s="4"/>
      <c r="X740" s="4" t="s">
        <v>36</v>
      </c>
      <c r="Y740" s="4" t="s">
        <v>37</v>
      </c>
      <c r="Z740" s="4" t="s">
        <v>38</v>
      </c>
      <c r="AA740" s="4"/>
    </row>
    <row r="741" s="1" customFormat="1" spans="1:27">
      <c r="A741" s="4">
        <v>4740</v>
      </c>
      <c r="B741" s="4" t="s">
        <v>4064</v>
      </c>
      <c r="C741" s="4" t="s">
        <v>4065</v>
      </c>
      <c r="D741" s="5"/>
      <c r="E741" s="5"/>
      <c r="F741" s="5"/>
      <c r="G741" s="5"/>
      <c r="H741" s="4"/>
      <c r="I741" s="4"/>
      <c r="J741" s="4" t="s">
        <v>4066</v>
      </c>
      <c r="K741" s="4" t="s">
        <v>644</v>
      </c>
      <c r="L741" s="4"/>
      <c r="M741" s="4" t="s">
        <v>156</v>
      </c>
      <c r="N741" s="5">
        <v>7542730875</v>
      </c>
      <c r="O741" s="5"/>
      <c r="P741" s="5" t="s">
        <v>4067</v>
      </c>
      <c r="Q741" s="5"/>
      <c r="R741" s="4"/>
      <c r="S741" s="4"/>
      <c r="T741" s="4"/>
      <c r="U741" s="4" t="s">
        <v>85</v>
      </c>
      <c r="V741" s="4" t="s">
        <v>35</v>
      </c>
      <c r="W741" s="4"/>
      <c r="X741" s="4" t="s">
        <v>36</v>
      </c>
      <c r="Y741" s="4" t="s">
        <v>37</v>
      </c>
      <c r="Z741" s="4" t="s">
        <v>38</v>
      </c>
      <c r="AA741" s="4"/>
    </row>
    <row r="742" s="1" customFormat="1" spans="1:27">
      <c r="A742" s="4">
        <v>4741</v>
      </c>
      <c r="B742" s="4" t="s">
        <v>4068</v>
      </c>
      <c r="C742" s="4" t="s">
        <v>4069</v>
      </c>
      <c r="D742" s="5"/>
      <c r="E742" s="5"/>
      <c r="F742" s="5"/>
      <c r="G742" s="5"/>
      <c r="H742" s="4"/>
      <c r="I742" s="4"/>
      <c r="J742" s="4" t="s">
        <v>4070</v>
      </c>
      <c r="K742" s="4" t="s">
        <v>4071</v>
      </c>
      <c r="L742" s="4"/>
      <c r="M742" s="4" t="s">
        <v>156</v>
      </c>
      <c r="N742" s="5">
        <v>9547098281</v>
      </c>
      <c r="O742" s="5"/>
      <c r="P742" s="5"/>
      <c r="Q742" s="5"/>
      <c r="R742" s="4"/>
      <c r="S742" s="4"/>
      <c r="T742" s="4"/>
      <c r="U742" s="4" t="s">
        <v>3846</v>
      </c>
      <c r="V742" s="4" t="s">
        <v>35</v>
      </c>
      <c r="W742" s="4"/>
      <c r="X742" s="4" t="s">
        <v>36</v>
      </c>
      <c r="Y742" s="4" t="s">
        <v>37</v>
      </c>
      <c r="Z742" s="4" t="s">
        <v>38</v>
      </c>
      <c r="AA742" s="4"/>
    </row>
    <row r="743" s="1" customFormat="1" spans="1:27">
      <c r="A743" s="4">
        <v>4742</v>
      </c>
      <c r="B743" s="4" t="s">
        <v>4072</v>
      </c>
      <c r="C743" s="4" t="s">
        <v>4073</v>
      </c>
      <c r="D743" s="5">
        <v>7865625237</v>
      </c>
      <c r="E743" s="5"/>
      <c r="F743" s="5"/>
      <c r="G743" s="5"/>
      <c r="H743" s="4"/>
      <c r="I743" s="4"/>
      <c r="J743" s="4" t="s">
        <v>1644</v>
      </c>
      <c r="K743" s="4" t="s">
        <v>4074</v>
      </c>
      <c r="L743" s="4"/>
      <c r="M743" s="4" t="s">
        <v>32</v>
      </c>
      <c r="N743" s="5">
        <v>4235575464</v>
      </c>
      <c r="O743" s="5"/>
      <c r="P743" s="5" t="s">
        <v>4075</v>
      </c>
      <c r="Q743" s="5"/>
      <c r="R743" s="4"/>
      <c r="S743" s="4"/>
      <c r="T743" s="4"/>
      <c r="U743" s="4" t="s">
        <v>85</v>
      </c>
      <c r="V743" s="4" t="s">
        <v>35</v>
      </c>
      <c r="W743" s="4"/>
      <c r="X743" s="4" t="s">
        <v>36</v>
      </c>
      <c r="Y743" s="4" t="s">
        <v>37</v>
      </c>
      <c r="Z743" s="4" t="s">
        <v>38</v>
      </c>
      <c r="AA743" s="4"/>
    </row>
    <row r="744" s="1" customFormat="1" spans="1:27">
      <c r="A744" s="4">
        <v>4743</v>
      </c>
      <c r="B744" s="4" t="s">
        <v>4076</v>
      </c>
      <c r="C744" s="4" t="s">
        <v>4077</v>
      </c>
      <c r="D744" s="5">
        <v>9547560423</v>
      </c>
      <c r="E744" s="5"/>
      <c r="F744" s="5"/>
      <c r="G744" s="5"/>
      <c r="H744" s="4"/>
      <c r="I744" s="4"/>
      <c r="J744" s="4" t="s">
        <v>1311</v>
      </c>
      <c r="K744" s="4" t="s">
        <v>1221</v>
      </c>
      <c r="L744" s="4"/>
      <c r="M744" s="4" t="s">
        <v>32</v>
      </c>
      <c r="N744" s="5">
        <v>3233385003</v>
      </c>
      <c r="O744" s="5"/>
      <c r="P744" s="5" t="s">
        <v>4078</v>
      </c>
      <c r="Q744" s="5"/>
      <c r="R744" s="4"/>
      <c r="S744" s="4"/>
      <c r="T744" s="4"/>
      <c r="U744" s="4" t="s">
        <v>85</v>
      </c>
      <c r="V744" s="4" t="s">
        <v>35</v>
      </c>
      <c r="W744" s="4"/>
      <c r="X744" s="4" t="s">
        <v>36</v>
      </c>
      <c r="Y744" s="4" t="s">
        <v>37</v>
      </c>
      <c r="Z744" s="4" t="s">
        <v>38</v>
      </c>
      <c r="AA744" s="4"/>
    </row>
    <row r="745" s="1" customFormat="1" spans="1:27">
      <c r="A745" s="4">
        <v>4744</v>
      </c>
      <c r="B745" s="4" t="s">
        <v>4079</v>
      </c>
      <c r="C745" s="4" t="s">
        <v>4080</v>
      </c>
      <c r="D745" s="5">
        <v>8665724686</v>
      </c>
      <c r="E745" s="5"/>
      <c r="F745" s="5" t="s">
        <v>4081</v>
      </c>
      <c r="G745" s="5"/>
      <c r="H745" s="4"/>
      <c r="I745" s="4"/>
      <c r="J745" s="4" t="s">
        <v>4070</v>
      </c>
      <c r="K745" s="4" t="s">
        <v>4082</v>
      </c>
      <c r="L745" s="4"/>
      <c r="M745" s="4" t="s">
        <v>32</v>
      </c>
      <c r="N745" s="5" t="s">
        <v>4083</v>
      </c>
      <c r="O745" s="5"/>
      <c r="P745" s="5"/>
      <c r="Q745" s="5"/>
      <c r="R745" s="4"/>
      <c r="S745" s="4"/>
      <c r="T745" s="4"/>
      <c r="U745" s="4" t="s">
        <v>1736</v>
      </c>
      <c r="V745" s="4" t="s">
        <v>35</v>
      </c>
      <c r="W745" s="4"/>
      <c r="X745" s="4" t="s">
        <v>36</v>
      </c>
      <c r="Y745" s="4" t="s">
        <v>37</v>
      </c>
      <c r="Z745" s="4" t="s">
        <v>38</v>
      </c>
      <c r="AA745" s="4"/>
    </row>
    <row r="746" s="1" customFormat="1" spans="1:27">
      <c r="A746" s="4">
        <v>4745</v>
      </c>
      <c r="B746" s="4" t="s">
        <v>4084</v>
      </c>
      <c r="C746" s="4" t="s">
        <v>4085</v>
      </c>
      <c r="D746" s="5"/>
      <c r="E746" s="5"/>
      <c r="F746" s="5"/>
      <c r="G746" s="5"/>
      <c r="H746" s="4"/>
      <c r="I746" s="4"/>
      <c r="J746" s="4" t="s">
        <v>831</v>
      </c>
      <c r="K746" s="4" t="s">
        <v>4086</v>
      </c>
      <c r="L746" s="4"/>
      <c r="M746" s="4" t="s">
        <v>32</v>
      </c>
      <c r="N746" s="5">
        <v>7547793518</v>
      </c>
      <c r="O746" s="5"/>
      <c r="P746" s="5" t="s">
        <v>4087</v>
      </c>
      <c r="Q746" s="5"/>
      <c r="R746" s="4"/>
      <c r="S746" s="4"/>
      <c r="T746" s="4"/>
      <c r="U746" s="4" t="s">
        <v>2517</v>
      </c>
      <c r="V746" s="4" t="s">
        <v>35</v>
      </c>
      <c r="W746" s="4"/>
      <c r="X746" s="4" t="s">
        <v>36</v>
      </c>
      <c r="Y746" s="4" t="s">
        <v>37</v>
      </c>
      <c r="Z746" s="4" t="s">
        <v>38</v>
      </c>
      <c r="AA746" s="4"/>
    </row>
    <row r="747" s="1" customFormat="1" spans="1:27">
      <c r="A747" s="4">
        <v>4746</v>
      </c>
      <c r="B747" s="4" t="s">
        <v>4088</v>
      </c>
      <c r="C747" s="4" t="s">
        <v>4089</v>
      </c>
      <c r="D747" s="5">
        <v>2392888524</v>
      </c>
      <c r="E747" s="5"/>
      <c r="F747" s="5" t="s">
        <v>4090</v>
      </c>
      <c r="G747" s="5"/>
      <c r="H747" s="4"/>
      <c r="I747" s="4"/>
      <c r="J747" s="4" t="s">
        <v>4091</v>
      </c>
      <c r="K747" s="4" t="s">
        <v>4092</v>
      </c>
      <c r="L747" s="4"/>
      <c r="M747" s="4"/>
      <c r="N747" s="5">
        <v>2392888618</v>
      </c>
      <c r="O747" s="5"/>
      <c r="P747" s="5"/>
      <c r="Q747" s="5"/>
      <c r="R747" s="4"/>
      <c r="S747" s="4"/>
      <c r="T747" s="4"/>
      <c r="U747" s="4" t="s">
        <v>158</v>
      </c>
      <c r="V747" s="4" t="s">
        <v>35</v>
      </c>
      <c r="W747" s="4"/>
      <c r="X747" s="4" t="s">
        <v>36</v>
      </c>
      <c r="Y747" s="4" t="s">
        <v>37</v>
      </c>
      <c r="Z747" s="4" t="s">
        <v>38</v>
      </c>
      <c r="AA747" s="4"/>
    </row>
    <row r="748" s="1" customFormat="1" spans="1:27">
      <c r="A748" s="4">
        <v>4747</v>
      </c>
      <c r="B748" s="4" t="s">
        <v>4093</v>
      </c>
      <c r="C748" s="4" t="s">
        <v>4094</v>
      </c>
      <c r="D748" s="5"/>
      <c r="E748" s="5"/>
      <c r="F748" s="5"/>
      <c r="G748" s="5"/>
      <c r="H748" s="4"/>
      <c r="I748" s="4"/>
      <c r="J748" s="4" t="s">
        <v>977</v>
      </c>
      <c r="K748" s="4" t="s">
        <v>1102</v>
      </c>
      <c r="L748" s="4"/>
      <c r="M748" s="4" t="s">
        <v>32</v>
      </c>
      <c r="N748" s="5">
        <v>8503138290</v>
      </c>
      <c r="O748" s="5"/>
      <c r="P748" s="5" t="s">
        <v>4095</v>
      </c>
      <c r="Q748" s="5"/>
      <c r="R748" s="4"/>
      <c r="S748" s="4"/>
      <c r="T748" s="4"/>
      <c r="U748" s="4"/>
      <c r="V748" s="4" t="s">
        <v>35</v>
      </c>
      <c r="W748" s="4"/>
      <c r="X748" s="4" t="s">
        <v>36</v>
      </c>
      <c r="Y748" s="4" t="s">
        <v>37</v>
      </c>
      <c r="Z748" s="4" t="s">
        <v>38</v>
      </c>
      <c r="AA748" s="4"/>
    </row>
    <row r="749" s="1" customFormat="1" spans="1:27">
      <c r="A749" s="4">
        <v>4748</v>
      </c>
      <c r="B749" s="4" t="s">
        <v>4096</v>
      </c>
      <c r="C749" s="4" t="s">
        <v>4097</v>
      </c>
      <c r="D749" s="5">
        <v>2392756243</v>
      </c>
      <c r="E749" s="5"/>
      <c r="F749" s="5"/>
      <c r="G749" s="5"/>
      <c r="H749" s="4"/>
      <c r="I749" s="4"/>
      <c r="J749" s="4" t="s">
        <v>4098</v>
      </c>
      <c r="K749" s="4" t="s">
        <v>4099</v>
      </c>
      <c r="L749" s="4"/>
      <c r="M749" s="4" t="s">
        <v>156</v>
      </c>
      <c r="N749" s="5">
        <v>2395496215</v>
      </c>
      <c r="O749" s="5"/>
      <c r="P749" s="5" t="s">
        <v>4100</v>
      </c>
      <c r="Q749" s="5"/>
      <c r="R749" s="4"/>
      <c r="S749" s="4"/>
      <c r="T749" s="4"/>
      <c r="U749" s="4" t="s">
        <v>136</v>
      </c>
      <c r="V749" s="4" t="s">
        <v>35</v>
      </c>
      <c r="W749" s="4"/>
      <c r="X749" s="4" t="s">
        <v>36</v>
      </c>
      <c r="Y749" s="4" t="s">
        <v>37</v>
      </c>
      <c r="Z749" s="4" t="s">
        <v>38</v>
      </c>
      <c r="AA749" s="4"/>
    </row>
    <row r="750" s="1" customFormat="1" spans="1:27">
      <c r="A750" s="4">
        <v>4749</v>
      </c>
      <c r="B750" s="4" t="s">
        <v>4101</v>
      </c>
      <c r="C750" s="4" t="s">
        <v>4102</v>
      </c>
      <c r="D750" s="5">
        <v>2392085029</v>
      </c>
      <c r="E750" s="5"/>
      <c r="F750" s="5"/>
      <c r="G750" s="5"/>
      <c r="H750" s="4"/>
      <c r="I750" s="4"/>
      <c r="J750" s="4" t="s">
        <v>1718</v>
      </c>
      <c r="K750" s="4" t="s">
        <v>4103</v>
      </c>
      <c r="L750" s="4"/>
      <c r="M750" s="4" t="s">
        <v>315</v>
      </c>
      <c r="N750" s="5">
        <v>2398397798</v>
      </c>
      <c r="O750" s="5"/>
      <c r="P750" s="5" t="s">
        <v>4104</v>
      </c>
      <c r="Q750" s="5"/>
      <c r="R750" s="4"/>
      <c r="S750" s="4"/>
      <c r="T750" s="4"/>
      <c r="U750" s="4" t="s">
        <v>136</v>
      </c>
      <c r="V750" s="4" t="s">
        <v>35</v>
      </c>
      <c r="W750" s="4"/>
      <c r="X750" s="4" t="s">
        <v>36</v>
      </c>
      <c r="Y750" s="4" t="s">
        <v>37</v>
      </c>
      <c r="Z750" s="4" t="s">
        <v>38</v>
      </c>
      <c r="AA750" s="4"/>
    </row>
    <row r="751" s="1" customFormat="1" spans="1:27">
      <c r="A751" s="4">
        <v>4750</v>
      </c>
      <c r="B751" s="4" t="s">
        <v>4105</v>
      </c>
      <c r="C751" s="4" t="s">
        <v>4106</v>
      </c>
      <c r="D751" s="5"/>
      <c r="E751" s="5"/>
      <c r="F751" s="5"/>
      <c r="G751" s="5"/>
      <c r="H751" s="4"/>
      <c r="I751" s="4"/>
      <c r="J751" s="4" t="s">
        <v>4107</v>
      </c>
      <c r="K751" s="4" t="s">
        <v>4108</v>
      </c>
      <c r="L751" s="4"/>
      <c r="M751" s="4" t="s">
        <v>98</v>
      </c>
      <c r="N751" s="5">
        <v>7869083794</v>
      </c>
      <c r="O751" s="5"/>
      <c r="P751" s="5"/>
      <c r="Q751" s="5"/>
      <c r="R751" s="4"/>
      <c r="S751" s="4"/>
      <c r="T751" s="4"/>
      <c r="U751" s="4" t="s">
        <v>2886</v>
      </c>
      <c r="V751" s="4" t="s">
        <v>35</v>
      </c>
      <c r="W751" s="4"/>
      <c r="X751" s="4" t="s">
        <v>36</v>
      </c>
      <c r="Y751" s="4" t="s">
        <v>37</v>
      </c>
      <c r="Z751" s="4" t="s">
        <v>38</v>
      </c>
      <c r="AA751" s="4"/>
    </row>
    <row r="752" s="1" customFormat="1" spans="1:27">
      <c r="A752" s="4">
        <v>4751</v>
      </c>
      <c r="B752" s="4" t="s">
        <v>4109</v>
      </c>
      <c r="C752" s="4" t="s">
        <v>4110</v>
      </c>
      <c r="D752" s="5"/>
      <c r="E752" s="5"/>
      <c r="F752" s="5"/>
      <c r="G752" s="5"/>
      <c r="H752" s="4"/>
      <c r="I752" s="4"/>
      <c r="J752" s="4" t="s">
        <v>4111</v>
      </c>
      <c r="K752" s="4" t="s">
        <v>4112</v>
      </c>
      <c r="L752" s="4"/>
      <c r="M752" s="4" t="s">
        <v>98</v>
      </c>
      <c r="N752" s="5">
        <v>3053107671</v>
      </c>
      <c r="O752" s="5"/>
      <c r="P752" s="5" t="s">
        <v>4113</v>
      </c>
      <c r="Q752" s="5"/>
      <c r="R752" s="4"/>
      <c r="S752" s="4"/>
      <c r="T752" s="4"/>
      <c r="U752" s="4" t="s">
        <v>4114</v>
      </c>
      <c r="V752" s="4" t="s">
        <v>35</v>
      </c>
      <c r="W752" s="4"/>
      <c r="X752" s="4" t="s">
        <v>36</v>
      </c>
      <c r="Y752" s="4" t="s">
        <v>37</v>
      </c>
      <c r="Z752" s="4" t="s">
        <v>38</v>
      </c>
      <c r="AA752" s="4"/>
    </row>
    <row r="753" s="1" customFormat="1" spans="1:27">
      <c r="A753" s="4">
        <v>4752</v>
      </c>
      <c r="B753" s="4" t="s">
        <v>4115</v>
      </c>
      <c r="C753" s="4" t="s">
        <v>4116</v>
      </c>
      <c r="D753" s="5"/>
      <c r="E753" s="5"/>
      <c r="F753" s="5" t="s">
        <v>4117</v>
      </c>
      <c r="G753" s="5"/>
      <c r="H753" s="4"/>
      <c r="I753" s="4"/>
      <c r="J753" s="4" t="s">
        <v>3537</v>
      </c>
      <c r="K753" s="4" t="s">
        <v>4118</v>
      </c>
      <c r="L753" s="4"/>
      <c r="M753" s="4" t="s">
        <v>1288</v>
      </c>
      <c r="N753" s="5">
        <v>7863826197</v>
      </c>
      <c r="O753" s="5"/>
      <c r="P753" s="5" t="s">
        <v>4119</v>
      </c>
      <c r="Q753" s="5"/>
      <c r="R753" s="4"/>
      <c r="S753" s="4"/>
      <c r="T753" s="4"/>
      <c r="U753" s="4" t="s">
        <v>2886</v>
      </c>
      <c r="V753" s="4" t="s">
        <v>35</v>
      </c>
      <c r="W753" s="4"/>
      <c r="X753" s="4" t="s">
        <v>36</v>
      </c>
      <c r="Y753" s="4" t="s">
        <v>37</v>
      </c>
      <c r="Z753" s="4" t="s">
        <v>38</v>
      </c>
      <c r="AA753" s="4"/>
    </row>
    <row r="754" s="1" customFormat="1" spans="1:27">
      <c r="A754" s="4">
        <v>4753</v>
      </c>
      <c r="B754" s="4" t="s">
        <v>4120</v>
      </c>
      <c r="C754" s="4" t="s">
        <v>4121</v>
      </c>
      <c r="D754" s="5">
        <v>7542367137</v>
      </c>
      <c r="E754" s="5"/>
      <c r="F754" s="5" t="s">
        <v>4122</v>
      </c>
      <c r="G754" s="5"/>
      <c r="H754" s="4"/>
      <c r="I754" s="4"/>
      <c r="J754" s="4" t="s">
        <v>4123</v>
      </c>
      <c r="K754" s="4" t="s">
        <v>4124</v>
      </c>
      <c r="L754" s="4"/>
      <c r="M754" s="4" t="s">
        <v>156</v>
      </c>
      <c r="N754" s="5">
        <v>3059708365</v>
      </c>
      <c r="O754" s="5"/>
      <c r="P754" s="5" t="s">
        <v>4125</v>
      </c>
      <c r="Q754" s="5"/>
      <c r="R754" s="4"/>
      <c r="S754" s="4"/>
      <c r="T754" s="4"/>
      <c r="U754" s="4" t="s">
        <v>2886</v>
      </c>
      <c r="V754" s="4" t="s">
        <v>35</v>
      </c>
      <c r="W754" s="4"/>
      <c r="X754" s="4" t="s">
        <v>36</v>
      </c>
      <c r="Y754" s="4" t="s">
        <v>37</v>
      </c>
      <c r="Z754" s="4" t="s">
        <v>38</v>
      </c>
      <c r="AA754" s="4"/>
    </row>
    <row r="755" s="1" customFormat="1" spans="1:27">
      <c r="A755" s="4">
        <v>4754</v>
      </c>
      <c r="B755" s="4" t="s">
        <v>4126</v>
      </c>
      <c r="C755" s="4" t="s">
        <v>4127</v>
      </c>
      <c r="D755" s="5">
        <v>8135221502</v>
      </c>
      <c r="E755" s="5"/>
      <c r="F755" s="5" t="s">
        <v>4128</v>
      </c>
      <c r="G755" s="5"/>
      <c r="H755" s="4"/>
      <c r="I755" s="4"/>
      <c r="J755" s="4" t="s">
        <v>2526</v>
      </c>
      <c r="K755" s="4" t="s">
        <v>4129</v>
      </c>
      <c r="L755" s="4"/>
      <c r="M755" s="4" t="s">
        <v>32</v>
      </c>
      <c r="N755" s="5" t="s">
        <v>4130</v>
      </c>
      <c r="O755" s="5"/>
      <c r="P755" s="5" t="s">
        <v>4131</v>
      </c>
      <c r="Q755" s="5"/>
      <c r="R755" s="4"/>
      <c r="S755" s="4"/>
      <c r="T755" s="4"/>
      <c r="U755" s="4" t="s">
        <v>3022</v>
      </c>
      <c r="V755" s="4" t="s">
        <v>35</v>
      </c>
      <c r="W755" s="4"/>
      <c r="X755" s="4" t="s">
        <v>36</v>
      </c>
      <c r="Y755" s="4" t="s">
        <v>37</v>
      </c>
      <c r="Z755" s="4" t="s">
        <v>38</v>
      </c>
      <c r="AA755" s="4"/>
    </row>
    <row r="756" s="1" customFormat="1" spans="1:27">
      <c r="A756" s="4">
        <v>4755</v>
      </c>
      <c r="B756" s="4" t="s">
        <v>4132</v>
      </c>
      <c r="C756" s="4" t="s">
        <v>4133</v>
      </c>
      <c r="D756" s="5">
        <v>7278881761</v>
      </c>
      <c r="E756" s="5"/>
      <c r="F756" s="5"/>
      <c r="G756" s="5"/>
      <c r="H756" s="4"/>
      <c r="I756" s="4"/>
      <c r="J756" s="4" t="s">
        <v>1206</v>
      </c>
      <c r="K756" s="4" t="s">
        <v>356</v>
      </c>
      <c r="L756" s="4"/>
      <c r="M756" s="4" t="s">
        <v>32</v>
      </c>
      <c r="N756" s="5">
        <v>7272907412</v>
      </c>
      <c r="O756" s="5"/>
      <c r="P756" s="5" t="s">
        <v>4134</v>
      </c>
      <c r="Q756" s="5"/>
      <c r="R756" s="4"/>
      <c r="S756" s="4"/>
      <c r="T756" s="4"/>
      <c r="U756" s="4" t="s">
        <v>4135</v>
      </c>
      <c r="V756" s="4" t="s">
        <v>35</v>
      </c>
      <c r="W756" s="4"/>
      <c r="X756" s="4" t="s">
        <v>36</v>
      </c>
      <c r="Y756" s="4" t="s">
        <v>37</v>
      </c>
      <c r="Z756" s="4" t="s">
        <v>38</v>
      </c>
      <c r="AA756" s="4"/>
    </row>
    <row r="757" s="1" customFormat="1" spans="1:27">
      <c r="A757" s="4">
        <v>4756</v>
      </c>
      <c r="B757" s="4" t="s">
        <v>4136</v>
      </c>
      <c r="C757" s="4" t="s">
        <v>4137</v>
      </c>
      <c r="D757" s="5">
        <v>5619225862</v>
      </c>
      <c r="E757" s="5"/>
      <c r="F757" s="5"/>
      <c r="G757" s="5"/>
      <c r="H757" s="4"/>
      <c r="I757" s="4"/>
      <c r="J757" s="4" t="s">
        <v>1048</v>
      </c>
      <c r="K757" s="4" t="s">
        <v>4138</v>
      </c>
      <c r="L757" s="4"/>
      <c r="M757" s="4" t="s">
        <v>32</v>
      </c>
      <c r="N757" s="5">
        <v>6788500951</v>
      </c>
      <c r="O757" s="5"/>
      <c r="P757" s="5" t="s">
        <v>4139</v>
      </c>
      <c r="Q757" s="5"/>
      <c r="R757" s="4"/>
      <c r="S757" s="4"/>
      <c r="T757" s="4"/>
      <c r="U757" s="4" t="s">
        <v>3317</v>
      </c>
      <c r="V757" s="4" t="s">
        <v>35</v>
      </c>
      <c r="W757" s="4"/>
      <c r="X757" s="4" t="s">
        <v>36</v>
      </c>
      <c r="Y757" s="4" t="s">
        <v>37</v>
      </c>
      <c r="Z757" s="4" t="s">
        <v>38</v>
      </c>
      <c r="AA757" s="4"/>
    </row>
    <row r="758" s="1" customFormat="1" spans="1:27">
      <c r="A758" s="4">
        <v>4757</v>
      </c>
      <c r="B758" s="4" t="s">
        <v>4140</v>
      </c>
      <c r="C758" s="4" t="s">
        <v>4141</v>
      </c>
      <c r="D758" s="5"/>
      <c r="E758" s="5"/>
      <c r="F758" s="5" t="s">
        <v>4142</v>
      </c>
      <c r="G758" s="5"/>
      <c r="H758" s="4"/>
      <c r="I758" s="4"/>
      <c r="J758" s="4" t="s">
        <v>4143</v>
      </c>
      <c r="K758" s="4" t="s">
        <v>4144</v>
      </c>
      <c r="L758" s="4"/>
      <c r="M758" s="4" t="s">
        <v>4145</v>
      </c>
      <c r="N758" s="5" t="s">
        <v>4146</v>
      </c>
      <c r="O758" s="5"/>
      <c r="P758" s="5" t="s">
        <v>4147</v>
      </c>
      <c r="Q758" s="5"/>
      <c r="R758" s="4"/>
      <c r="S758" s="4"/>
      <c r="T758" s="4"/>
      <c r="U758" s="4" t="s">
        <v>2554</v>
      </c>
      <c r="V758" s="4" t="s">
        <v>35</v>
      </c>
      <c r="W758" s="4"/>
      <c r="X758" s="4" t="s">
        <v>36</v>
      </c>
      <c r="Y758" s="4" t="s">
        <v>37</v>
      </c>
      <c r="Z758" s="4" t="s">
        <v>38</v>
      </c>
      <c r="AA758" s="4"/>
    </row>
    <row r="759" s="1" customFormat="1" spans="1:27">
      <c r="A759" s="4">
        <v>4758</v>
      </c>
      <c r="B759" s="4" t="s">
        <v>4148</v>
      </c>
      <c r="C759" s="4" t="s">
        <v>4149</v>
      </c>
      <c r="D759" s="5">
        <v>5612557098</v>
      </c>
      <c r="E759" s="5"/>
      <c r="F759" s="5" t="s">
        <v>4150</v>
      </c>
      <c r="G759" s="5"/>
      <c r="H759" s="4"/>
      <c r="I759" s="4"/>
      <c r="J759" s="4" t="s">
        <v>4151</v>
      </c>
      <c r="K759" s="4" t="s">
        <v>4152</v>
      </c>
      <c r="L759" s="4"/>
      <c r="M759" s="4" t="s">
        <v>4153</v>
      </c>
      <c r="N759" s="5">
        <v>7867404472</v>
      </c>
      <c r="O759" s="5"/>
      <c r="P759" s="5"/>
      <c r="Q759" s="5"/>
      <c r="R759" s="4"/>
      <c r="S759" s="4"/>
      <c r="T759" s="4"/>
      <c r="U759" s="4" t="s">
        <v>170</v>
      </c>
      <c r="V759" s="4" t="s">
        <v>35</v>
      </c>
      <c r="W759" s="4"/>
      <c r="X759" s="4" t="s">
        <v>36</v>
      </c>
      <c r="Y759" s="4" t="s">
        <v>37</v>
      </c>
      <c r="Z759" s="4" t="s">
        <v>38</v>
      </c>
      <c r="AA759" s="4"/>
    </row>
    <row r="760" s="1" customFormat="1" spans="1:27">
      <c r="A760" s="4">
        <v>4759</v>
      </c>
      <c r="B760" s="4" t="s">
        <v>4154</v>
      </c>
      <c r="C760" s="4" t="s">
        <v>4155</v>
      </c>
      <c r="D760" s="5"/>
      <c r="E760" s="5"/>
      <c r="F760" s="5" t="s">
        <v>4156</v>
      </c>
      <c r="G760" s="5"/>
      <c r="H760" s="4"/>
      <c r="I760" s="4"/>
      <c r="J760" s="4" t="s">
        <v>965</v>
      </c>
      <c r="K760" s="4" t="s">
        <v>4157</v>
      </c>
      <c r="L760" s="4"/>
      <c r="M760" s="4" t="s">
        <v>383</v>
      </c>
      <c r="N760" s="5">
        <v>3213394004</v>
      </c>
      <c r="O760" s="5"/>
      <c r="P760" s="5" t="s">
        <v>4158</v>
      </c>
      <c r="Q760" s="5"/>
      <c r="R760" s="4"/>
      <c r="S760" s="4"/>
      <c r="T760" s="4"/>
      <c r="U760" s="4" t="s">
        <v>3077</v>
      </c>
      <c r="V760" s="4" t="s">
        <v>35</v>
      </c>
      <c r="W760" s="4"/>
      <c r="X760" s="4" t="s">
        <v>36</v>
      </c>
      <c r="Y760" s="4" t="s">
        <v>37</v>
      </c>
      <c r="Z760" s="4" t="s">
        <v>38</v>
      </c>
      <c r="AA760" s="4"/>
    </row>
    <row r="761" s="1" customFormat="1" spans="1:27">
      <c r="A761" s="4">
        <v>4760</v>
      </c>
      <c r="B761" s="4" t="s">
        <v>4159</v>
      </c>
      <c r="C761" s="4" t="s">
        <v>4160</v>
      </c>
      <c r="D761" s="5"/>
      <c r="E761" s="5"/>
      <c r="F761" s="5"/>
      <c r="G761" s="5"/>
      <c r="H761" s="4"/>
      <c r="I761" s="4"/>
      <c r="J761" s="4" t="s">
        <v>505</v>
      </c>
      <c r="K761" s="4" t="s">
        <v>4161</v>
      </c>
      <c r="L761" s="4"/>
      <c r="M761" s="4" t="s">
        <v>383</v>
      </c>
      <c r="N761" s="5">
        <v>3214235164</v>
      </c>
      <c r="O761" s="5"/>
      <c r="P761" s="5" t="s">
        <v>4162</v>
      </c>
      <c r="Q761" s="5"/>
      <c r="R761" s="4"/>
      <c r="S761" s="4"/>
      <c r="T761" s="4"/>
      <c r="U761" s="4" t="s">
        <v>4163</v>
      </c>
      <c r="V761" s="4" t="s">
        <v>35</v>
      </c>
      <c r="W761" s="4"/>
      <c r="X761" s="4" t="s">
        <v>36</v>
      </c>
      <c r="Y761" s="4" t="s">
        <v>37</v>
      </c>
      <c r="Z761" s="4" t="s">
        <v>38</v>
      </c>
      <c r="AA761" s="4"/>
    </row>
    <row r="762" s="1" customFormat="1" spans="1:27">
      <c r="A762" s="4">
        <v>4761</v>
      </c>
      <c r="B762" s="4" t="s">
        <v>4164</v>
      </c>
      <c r="C762" s="4" t="s">
        <v>4165</v>
      </c>
      <c r="D762" s="5"/>
      <c r="E762" s="5"/>
      <c r="F762" s="5" t="s">
        <v>4166</v>
      </c>
      <c r="G762" s="5"/>
      <c r="H762" s="4"/>
      <c r="I762" s="4"/>
      <c r="J762" s="4" t="s">
        <v>4167</v>
      </c>
      <c r="K762" s="4" t="s">
        <v>4168</v>
      </c>
      <c r="L762" s="4"/>
      <c r="M762" s="4" t="s">
        <v>32</v>
      </c>
      <c r="N762" s="5">
        <v>3528726931</v>
      </c>
      <c r="O762" s="5"/>
      <c r="P762" s="5"/>
      <c r="Q762" s="5"/>
      <c r="R762" s="4"/>
      <c r="S762" s="4"/>
      <c r="T762" s="4"/>
      <c r="U762" s="4" t="s">
        <v>417</v>
      </c>
      <c r="V762" s="4" t="s">
        <v>35</v>
      </c>
      <c r="W762" s="4"/>
      <c r="X762" s="4" t="s">
        <v>36</v>
      </c>
      <c r="Y762" s="4" t="s">
        <v>37</v>
      </c>
      <c r="Z762" s="4" t="s">
        <v>38</v>
      </c>
      <c r="AA762" s="4"/>
    </row>
    <row r="763" s="1" customFormat="1" spans="1:27">
      <c r="A763" s="4">
        <v>4762</v>
      </c>
      <c r="B763" s="4" t="s">
        <v>4169</v>
      </c>
      <c r="C763" s="4" t="s">
        <v>4170</v>
      </c>
      <c r="D763" s="5">
        <v>3526056244</v>
      </c>
      <c r="E763" s="5"/>
      <c r="F763" s="5"/>
      <c r="G763" s="5"/>
      <c r="H763" s="4"/>
      <c r="I763" s="4"/>
      <c r="J763" s="4" t="s">
        <v>1080</v>
      </c>
      <c r="K763" s="4" t="s">
        <v>4171</v>
      </c>
      <c r="L763" s="4"/>
      <c r="M763" s="4" t="s">
        <v>32</v>
      </c>
      <c r="N763" s="5">
        <v>3522261761</v>
      </c>
      <c r="O763" s="5"/>
      <c r="P763" s="5" t="s">
        <v>4172</v>
      </c>
      <c r="Q763" s="5"/>
      <c r="R763" s="4"/>
      <c r="S763" s="4"/>
      <c r="T763" s="4"/>
      <c r="U763" s="4" t="s">
        <v>417</v>
      </c>
      <c r="V763" s="4" t="s">
        <v>35</v>
      </c>
      <c r="W763" s="4"/>
      <c r="X763" s="4" t="s">
        <v>36</v>
      </c>
      <c r="Y763" s="4" t="s">
        <v>37</v>
      </c>
      <c r="Z763" s="4" t="s">
        <v>38</v>
      </c>
      <c r="AA763" s="4"/>
    </row>
    <row r="764" s="1" customFormat="1" spans="1:27">
      <c r="A764" s="4">
        <v>4763</v>
      </c>
      <c r="B764" s="4" t="s">
        <v>4173</v>
      </c>
      <c r="C764" s="4" t="s">
        <v>4174</v>
      </c>
      <c r="D764" s="5">
        <v>3527455280</v>
      </c>
      <c r="E764" s="5"/>
      <c r="F764" s="5"/>
      <c r="G764" s="5"/>
      <c r="H764" s="4"/>
      <c r="I764" s="4"/>
      <c r="J764" s="4" t="s">
        <v>951</v>
      </c>
      <c r="K764" s="4" t="s">
        <v>407</v>
      </c>
      <c r="L764" s="4"/>
      <c r="M764" s="4" t="s">
        <v>32</v>
      </c>
      <c r="N764" s="5">
        <v>3522462166</v>
      </c>
      <c r="O764" s="5"/>
      <c r="P764" s="5" t="s">
        <v>4175</v>
      </c>
      <c r="Q764" s="5"/>
      <c r="R764" s="4"/>
      <c r="S764" s="4"/>
      <c r="T764" s="4"/>
      <c r="U764" s="4"/>
      <c r="V764" s="4" t="s">
        <v>35</v>
      </c>
      <c r="W764" s="4"/>
      <c r="X764" s="4" t="s">
        <v>36</v>
      </c>
      <c r="Y764" s="4" t="s">
        <v>37</v>
      </c>
      <c r="Z764" s="4" t="s">
        <v>38</v>
      </c>
      <c r="AA764" s="4"/>
    </row>
    <row r="765" s="1" customFormat="1" spans="1:27">
      <c r="A765" s="4">
        <v>4764</v>
      </c>
      <c r="B765" s="4" t="s">
        <v>4176</v>
      </c>
      <c r="C765" s="4" t="s">
        <v>4177</v>
      </c>
      <c r="D765" s="5">
        <v>9547978686</v>
      </c>
      <c r="E765" s="5"/>
      <c r="F765" s="5" t="s">
        <v>4178</v>
      </c>
      <c r="G765" s="5"/>
      <c r="H765" s="4"/>
      <c r="I765" s="4"/>
      <c r="J765" s="4" t="s">
        <v>139</v>
      </c>
      <c r="K765" s="4" t="s">
        <v>4179</v>
      </c>
      <c r="L765" s="4"/>
      <c r="M765" s="4" t="s">
        <v>3655</v>
      </c>
      <c r="N765" s="5">
        <v>9548955039</v>
      </c>
      <c r="O765" s="5"/>
      <c r="P765" s="5" t="s">
        <v>4180</v>
      </c>
      <c r="Q765" s="5"/>
      <c r="R765" s="4"/>
      <c r="S765" s="4"/>
      <c r="T765" s="4"/>
      <c r="U765" s="4" t="s">
        <v>2969</v>
      </c>
      <c r="V765" s="4" t="s">
        <v>35</v>
      </c>
      <c r="W765" s="4"/>
      <c r="X765" s="4" t="s">
        <v>36</v>
      </c>
      <c r="Y765" s="4" t="s">
        <v>37</v>
      </c>
      <c r="Z765" s="4" t="s">
        <v>38</v>
      </c>
      <c r="AA765" s="4"/>
    </row>
    <row r="766" s="1" customFormat="1" spans="1:27">
      <c r="A766" s="4">
        <v>4765</v>
      </c>
      <c r="B766" s="4" t="s">
        <v>4181</v>
      </c>
      <c r="C766" s="4" t="s">
        <v>4182</v>
      </c>
      <c r="D766" s="5"/>
      <c r="E766" s="5"/>
      <c r="F766" s="5"/>
      <c r="G766" s="5"/>
      <c r="H766" s="4"/>
      <c r="I766" s="4"/>
      <c r="J766" s="4" t="s">
        <v>4066</v>
      </c>
      <c r="K766" s="4" t="s">
        <v>4183</v>
      </c>
      <c r="L766" s="4"/>
      <c r="M766" s="4" t="s">
        <v>98</v>
      </c>
      <c r="N766" s="5">
        <v>9546377287</v>
      </c>
      <c r="O766" s="5"/>
      <c r="P766" s="5"/>
      <c r="Q766" s="5"/>
      <c r="R766" s="4"/>
      <c r="S766" s="4"/>
      <c r="T766" s="4"/>
      <c r="U766" s="4" t="s">
        <v>85</v>
      </c>
      <c r="V766" s="4" t="s">
        <v>35</v>
      </c>
      <c r="W766" s="4"/>
      <c r="X766" s="4" t="s">
        <v>36</v>
      </c>
      <c r="Y766" s="4" t="s">
        <v>37</v>
      </c>
      <c r="Z766" s="4" t="s">
        <v>38</v>
      </c>
      <c r="AA766" s="4"/>
    </row>
    <row r="767" s="1" customFormat="1" spans="1:27">
      <c r="A767" s="4">
        <v>4766</v>
      </c>
      <c r="B767" s="4" t="s">
        <v>4184</v>
      </c>
      <c r="C767" s="4" t="s">
        <v>4185</v>
      </c>
      <c r="D767" s="5"/>
      <c r="E767" s="5"/>
      <c r="F767" s="5"/>
      <c r="G767" s="5"/>
      <c r="H767" s="4"/>
      <c r="I767" s="4"/>
      <c r="J767" s="4" t="s">
        <v>4186</v>
      </c>
      <c r="K767" s="4" t="s">
        <v>1177</v>
      </c>
      <c r="L767" s="4"/>
      <c r="M767" s="4"/>
      <c r="N767" s="5">
        <v>9047053806</v>
      </c>
      <c r="O767" s="5"/>
      <c r="P767" s="5" t="s">
        <v>4187</v>
      </c>
      <c r="Q767" s="5"/>
      <c r="R767" s="4"/>
      <c r="S767" s="4"/>
      <c r="T767" s="4"/>
      <c r="U767" s="4" t="s">
        <v>235</v>
      </c>
      <c r="V767" s="4" t="s">
        <v>35</v>
      </c>
      <c r="W767" s="4"/>
      <c r="X767" s="4" t="s">
        <v>36</v>
      </c>
      <c r="Y767" s="4" t="s">
        <v>37</v>
      </c>
      <c r="Z767" s="4" t="s">
        <v>38</v>
      </c>
      <c r="AA767" s="4"/>
    </row>
    <row r="768" s="1" customFormat="1" spans="1:27">
      <c r="A768" s="4">
        <v>4767</v>
      </c>
      <c r="B768" s="4" t="s">
        <v>4188</v>
      </c>
      <c r="C768" s="4" t="s">
        <v>4189</v>
      </c>
      <c r="D768" s="5">
        <v>9048010565</v>
      </c>
      <c r="E768" s="5"/>
      <c r="F768" s="5" t="s">
        <v>4190</v>
      </c>
      <c r="G768" s="5"/>
      <c r="H768" s="4"/>
      <c r="I768" s="4"/>
      <c r="J768" s="4" t="s">
        <v>4191</v>
      </c>
      <c r="K768" s="4" t="s">
        <v>4192</v>
      </c>
      <c r="L768" s="4"/>
      <c r="M768" s="4" t="s">
        <v>98</v>
      </c>
      <c r="N768" s="5">
        <v>9042369719</v>
      </c>
      <c r="O768" s="5"/>
      <c r="P768" s="5"/>
      <c r="Q768" s="5"/>
      <c r="R768" s="4"/>
      <c r="S768" s="4"/>
      <c r="T768" s="4"/>
      <c r="U768" s="4" t="s">
        <v>235</v>
      </c>
      <c r="V768" s="4" t="s">
        <v>35</v>
      </c>
      <c r="W768" s="4"/>
      <c r="X768" s="4" t="s">
        <v>36</v>
      </c>
      <c r="Y768" s="4" t="s">
        <v>37</v>
      </c>
      <c r="Z768" s="4" t="s">
        <v>38</v>
      </c>
      <c r="AA768" s="4"/>
    </row>
    <row r="769" s="1" customFormat="1" spans="1:27">
      <c r="A769" s="4">
        <v>4768</v>
      </c>
      <c r="B769" s="4" t="s">
        <v>4193</v>
      </c>
      <c r="C769" s="4" t="s">
        <v>4194</v>
      </c>
      <c r="D769" s="5">
        <v>9042401258</v>
      </c>
      <c r="E769" s="5"/>
      <c r="F769" s="5"/>
      <c r="G769" s="5"/>
      <c r="H769" s="4"/>
      <c r="I769" s="4"/>
      <c r="J769" s="4" t="s">
        <v>4195</v>
      </c>
      <c r="K769" s="4" t="s">
        <v>4196</v>
      </c>
      <c r="L769" s="4"/>
      <c r="M769" s="4" t="s">
        <v>32</v>
      </c>
      <c r="N769" s="5">
        <v>2016581894</v>
      </c>
      <c r="O769" s="5"/>
      <c r="P769" s="5" t="s">
        <v>4197</v>
      </c>
      <c r="Q769" s="5"/>
      <c r="R769" s="4"/>
      <c r="S769" s="4"/>
      <c r="T769" s="4"/>
      <c r="U769" s="4" t="s">
        <v>235</v>
      </c>
      <c r="V769" s="4" t="s">
        <v>35</v>
      </c>
      <c r="W769" s="4"/>
      <c r="X769" s="4" t="s">
        <v>36</v>
      </c>
      <c r="Y769" s="4" t="s">
        <v>37</v>
      </c>
      <c r="Z769" s="4" t="s">
        <v>38</v>
      </c>
      <c r="AA769" s="4"/>
    </row>
    <row r="770" s="1" customFormat="1" spans="1:27">
      <c r="A770" s="4">
        <v>4769</v>
      </c>
      <c r="B770" s="4" t="s">
        <v>4198</v>
      </c>
      <c r="C770" s="4" t="s">
        <v>4199</v>
      </c>
      <c r="D770" s="5"/>
      <c r="E770" s="5"/>
      <c r="F770" s="5" t="s">
        <v>4200</v>
      </c>
      <c r="G770" s="5"/>
      <c r="H770" s="4"/>
      <c r="I770" s="4"/>
      <c r="J770" s="4" t="s">
        <v>4201</v>
      </c>
      <c r="K770" s="4" t="s">
        <v>362</v>
      </c>
      <c r="L770" s="4"/>
      <c r="M770" s="4" t="s">
        <v>485</v>
      </c>
      <c r="N770" s="5" t="s">
        <v>4202</v>
      </c>
      <c r="O770" s="5"/>
      <c r="P770" s="5" t="s">
        <v>4203</v>
      </c>
      <c r="Q770" s="5"/>
      <c r="R770" s="4"/>
      <c r="S770" s="4"/>
      <c r="T770" s="4"/>
      <c r="U770" s="4" t="s">
        <v>3405</v>
      </c>
      <c r="V770" s="4" t="s">
        <v>35</v>
      </c>
      <c r="W770" s="4"/>
      <c r="X770" s="4" t="s">
        <v>36</v>
      </c>
      <c r="Y770" s="4" t="s">
        <v>37</v>
      </c>
      <c r="Z770" s="4" t="s">
        <v>38</v>
      </c>
      <c r="AA770" s="4"/>
    </row>
    <row r="771" s="1" customFormat="1" spans="1:27">
      <c r="A771" s="4">
        <v>4770</v>
      </c>
      <c r="B771" s="4" t="s">
        <v>4204</v>
      </c>
      <c r="C771" s="4" t="s">
        <v>4205</v>
      </c>
      <c r="D771" s="5"/>
      <c r="E771" s="5"/>
      <c r="F771" s="5"/>
      <c r="G771" s="5"/>
      <c r="H771" s="4"/>
      <c r="I771" s="4"/>
      <c r="J771" s="4" t="s">
        <v>103</v>
      </c>
      <c r="K771" s="4" t="s">
        <v>4206</v>
      </c>
      <c r="L771" s="4"/>
      <c r="M771" s="4" t="s">
        <v>32</v>
      </c>
      <c r="N771" s="5">
        <v>8133938263</v>
      </c>
      <c r="O771" s="5"/>
      <c r="P771" s="5" t="s">
        <v>4207</v>
      </c>
      <c r="Q771" s="5"/>
      <c r="R771" s="4"/>
      <c r="S771" s="4"/>
      <c r="T771" s="4"/>
      <c r="U771" s="4" t="s">
        <v>3405</v>
      </c>
      <c r="V771" s="4" t="s">
        <v>35</v>
      </c>
      <c r="W771" s="4"/>
      <c r="X771" s="4" t="s">
        <v>36</v>
      </c>
      <c r="Y771" s="4" t="s">
        <v>37</v>
      </c>
      <c r="Z771" s="4" t="s">
        <v>38</v>
      </c>
      <c r="AA771" s="4"/>
    </row>
    <row r="772" s="1" customFormat="1" spans="1:27">
      <c r="A772" s="4">
        <v>4771</v>
      </c>
      <c r="B772" s="4" t="s">
        <v>4208</v>
      </c>
      <c r="C772" s="4" t="s">
        <v>4209</v>
      </c>
      <c r="D772" s="5"/>
      <c r="E772" s="5"/>
      <c r="F772" s="5" t="s">
        <v>4210</v>
      </c>
      <c r="G772" s="5"/>
      <c r="H772" s="4"/>
      <c r="I772" s="4"/>
      <c r="J772" s="4" t="s">
        <v>1448</v>
      </c>
      <c r="K772" s="4" t="s">
        <v>4129</v>
      </c>
      <c r="L772" s="4"/>
      <c r="M772" s="4" t="s">
        <v>1237</v>
      </c>
      <c r="N772" s="5">
        <v>2515992818</v>
      </c>
      <c r="O772" s="5"/>
      <c r="P772" s="5" t="s">
        <v>4211</v>
      </c>
      <c r="Q772" s="5"/>
      <c r="R772" s="4"/>
      <c r="S772" s="4"/>
      <c r="T772" s="4"/>
      <c r="U772" s="4" t="s">
        <v>4212</v>
      </c>
      <c r="V772" s="4" t="s">
        <v>35</v>
      </c>
      <c r="W772" s="4"/>
      <c r="X772" s="4" t="s">
        <v>36</v>
      </c>
      <c r="Y772" s="4" t="s">
        <v>37</v>
      </c>
      <c r="Z772" s="4" t="s">
        <v>38</v>
      </c>
      <c r="AA772" s="4"/>
    </row>
    <row r="773" s="1" customFormat="1" spans="1:27">
      <c r="A773" s="4">
        <v>4772</v>
      </c>
      <c r="B773" s="4" t="s">
        <v>4213</v>
      </c>
      <c r="C773" s="4" t="s">
        <v>4214</v>
      </c>
      <c r="D773" s="5"/>
      <c r="E773" s="5"/>
      <c r="F773" s="5"/>
      <c r="G773" s="5"/>
      <c r="H773" s="4"/>
      <c r="I773" s="4"/>
      <c r="J773" s="4" t="s">
        <v>4215</v>
      </c>
      <c r="K773" s="4" t="s">
        <v>4216</v>
      </c>
      <c r="L773" s="4"/>
      <c r="M773" s="4" t="s">
        <v>32</v>
      </c>
      <c r="N773" s="5">
        <v>8633683431</v>
      </c>
      <c r="O773" s="5"/>
      <c r="P773" s="5" t="s">
        <v>4217</v>
      </c>
      <c r="Q773" s="5"/>
      <c r="R773" s="4"/>
      <c r="S773" s="4"/>
      <c r="T773" s="4"/>
      <c r="U773" s="4"/>
      <c r="V773" s="4" t="s">
        <v>35</v>
      </c>
      <c r="W773" s="4"/>
      <c r="X773" s="4" t="s">
        <v>36</v>
      </c>
      <c r="Y773" s="4" t="s">
        <v>37</v>
      </c>
      <c r="Z773" s="4" t="s">
        <v>38</v>
      </c>
      <c r="AA773" s="4"/>
    </row>
    <row r="774" s="1" customFormat="1" spans="1:27">
      <c r="A774" s="4">
        <v>4773</v>
      </c>
      <c r="B774" s="4" t="s">
        <v>4218</v>
      </c>
      <c r="C774" s="4" t="s">
        <v>4219</v>
      </c>
      <c r="D774" s="5">
        <v>8636063414</v>
      </c>
      <c r="E774" s="5"/>
      <c r="F774" s="5"/>
      <c r="G774" s="5"/>
      <c r="H774" s="4"/>
      <c r="I774" s="4"/>
      <c r="J774" s="4" t="s">
        <v>3491</v>
      </c>
      <c r="K774" s="4" t="s">
        <v>4220</v>
      </c>
      <c r="L774" s="4"/>
      <c r="M774" s="4" t="s">
        <v>32</v>
      </c>
      <c r="N774" s="5">
        <v>8638601391</v>
      </c>
      <c r="O774" s="5"/>
      <c r="P774" s="5" t="s">
        <v>4221</v>
      </c>
      <c r="Q774" s="5"/>
      <c r="R774" s="4"/>
      <c r="S774" s="4"/>
      <c r="T774" s="4"/>
      <c r="U774" s="4" t="s">
        <v>3405</v>
      </c>
      <c r="V774" s="4" t="s">
        <v>35</v>
      </c>
      <c r="W774" s="4"/>
      <c r="X774" s="4" t="s">
        <v>36</v>
      </c>
      <c r="Y774" s="4" t="s">
        <v>37</v>
      </c>
      <c r="Z774" s="4" t="s">
        <v>38</v>
      </c>
      <c r="AA774" s="4"/>
    </row>
    <row r="775" s="1" customFormat="1" spans="1:27">
      <c r="A775" s="4">
        <v>4774</v>
      </c>
      <c r="B775" s="4" t="s">
        <v>4222</v>
      </c>
      <c r="C775" s="4" t="s">
        <v>4223</v>
      </c>
      <c r="D775" s="5"/>
      <c r="E775" s="5"/>
      <c r="F775" s="5"/>
      <c r="G775" s="5"/>
      <c r="H775" s="4"/>
      <c r="I775" s="4"/>
      <c r="J775" s="4" t="s">
        <v>2824</v>
      </c>
      <c r="K775" s="4" t="s">
        <v>4224</v>
      </c>
      <c r="L775" s="4"/>
      <c r="M775" s="4" t="s">
        <v>98</v>
      </c>
      <c r="N775" s="5">
        <v>7205188733</v>
      </c>
      <c r="O775" s="5"/>
      <c r="P775" s="5"/>
      <c r="Q775" s="5"/>
      <c r="R775" s="4"/>
      <c r="S775" s="4"/>
      <c r="T775" s="4"/>
      <c r="U775" s="4" t="s">
        <v>3405</v>
      </c>
      <c r="V775" s="4" t="s">
        <v>35</v>
      </c>
      <c r="W775" s="4"/>
      <c r="X775" s="4" t="s">
        <v>36</v>
      </c>
      <c r="Y775" s="4" t="s">
        <v>37</v>
      </c>
      <c r="Z775" s="4" t="s">
        <v>38</v>
      </c>
      <c r="AA775" s="4"/>
    </row>
    <row r="776" s="1" customFormat="1" spans="1:27">
      <c r="A776" s="4">
        <v>4775</v>
      </c>
      <c r="B776" s="4" t="s">
        <v>4225</v>
      </c>
      <c r="C776" s="4" t="s">
        <v>4226</v>
      </c>
      <c r="D776" s="5"/>
      <c r="E776" s="5"/>
      <c r="F776" s="5"/>
      <c r="G776" s="5"/>
      <c r="H776" s="4"/>
      <c r="I776" s="4"/>
      <c r="J776" s="4" t="s">
        <v>1197</v>
      </c>
      <c r="K776" s="4" t="s">
        <v>4227</v>
      </c>
      <c r="L776" s="4"/>
      <c r="M776" s="4" t="s">
        <v>32</v>
      </c>
      <c r="N776" s="5" t="s">
        <v>4228</v>
      </c>
      <c r="O776" s="5"/>
      <c r="P776" s="5" t="s">
        <v>4229</v>
      </c>
      <c r="Q776" s="5"/>
      <c r="R776" s="4"/>
      <c r="S776" s="4"/>
      <c r="T776" s="4"/>
      <c r="U776" s="4" t="s">
        <v>3405</v>
      </c>
      <c r="V776" s="4" t="s">
        <v>35</v>
      </c>
      <c r="W776" s="4"/>
      <c r="X776" s="4" t="s">
        <v>36</v>
      </c>
      <c r="Y776" s="4" t="s">
        <v>37</v>
      </c>
      <c r="Z776" s="4" t="s">
        <v>38</v>
      </c>
      <c r="AA776" s="4"/>
    </row>
    <row r="777" s="1" customFormat="1" spans="1:27">
      <c r="A777" s="4">
        <v>4776</v>
      </c>
      <c r="B777" s="4" t="s">
        <v>4230</v>
      </c>
      <c r="C777" s="4" t="s">
        <v>4231</v>
      </c>
      <c r="D777" s="5">
        <v>8636624646</v>
      </c>
      <c r="E777" s="5"/>
      <c r="F777" s="5"/>
      <c r="G777" s="5"/>
      <c r="H777" s="4"/>
      <c r="I777" s="4"/>
      <c r="J777" s="4" t="s">
        <v>1010</v>
      </c>
      <c r="K777" s="4" t="s">
        <v>4232</v>
      </c>
      <c r="L777" s="4"/>
      <c r="M777" s="4" t="s">
        <v>156</v>
      </c>
      <c r="N777" s="5">
        <v>8636629079</v>
      </c>
      <c r="O777" s="5"/>
      <c r="P777" s="5" t="s">
        <v>4233</v>
      </c>
      <c r="Q777" s="5"/>
      <c r="R777" s="4"/>
      <c r="S777" s="4"/>
      <c r="T777" s="4"/>
      <c r="U777" s="4" t="s">
        <v>4234</v>
      </c>
      <c r="V777" s="4" t="s">
        <v>35</v>
      </c>
      <c r="W777" s="4"/>
      <c r="X777" s="4" t="s">
        <v>36</v>
      </c>
      <c r="Y777" s="4" t="s">
        <v>37</v>
      </c>
      <c r="Z777" s="4" t="s">
        <v>38</v>
      </c>
      <c r="AA777" s="4"/>
    </row>
    <row r="778" s="1" customFormat="1" spans="1:27">
      <c r="A778" s="4">
        <v>4777</v>
      </c>
      <c r="B778" s="4" t="s">
        <v>4235</v>
      </c>
      <c r="C778" s="4" t="s">
        <v>4236</v>
      </c>
      <c r="D778" s="5"/>
      <c r="E778" s="5"/>
      <c r="F778" s="5"/>
      <c r="G778" s="5"/>
      <c r="H778" s="4"/>
      <c r="I778" s="4"/>
      <c r="J778" s="4" t="s">
        <v>532</v>
      </c>
      <c r="K778" s="4" t="s">
        <v>4237</v>
      </c>
      <c r="L778" s="4"/>
      <c r="M778" s="4" t="s">
        <v>383</v>
      </c>
      <c r="N778" s="5">
        <v>9046106011</v>
      </c>
      <c r="O778" s="5"/>
      <c r="P778" s="5" t="s">
        <v>4238</v>
      </c>
      <c r="Q778" s="5"/>
      <c r="R778" s="4"/>
      <c r="S778" s="4"/>
      <c r="T778" s="4"/>
      <c r="U778" s="4" t="s">
        <v>235</v>
      </c>
      <c r="V778" s="4" t="s">
        <v>35</v>
      </c>
      <c r="W778" s="4"/>
      <c r="X778" s="4" t="s">
        <v>36</v>
      </c>
      <c r="Y778" s="4" t="s">
        <v>37</v>
      </c>
      <c r="Z778" s="4" t="s">
        <v>38</v>
      </c>
      <c r="AA778" s="4"/>
    </row>
    <row r="779" s="1" customFormat="1" spans="1:27">
      <c r="A779" s="4">
        <v>4778</v>
      </c>
      <c r="B779" s="4" t="s">
        <v>4239</v>
      </c>
      <c r="C779" s="4" t="s">
        <v>4240</v>
      </c>
      <c r="D779" s="5"/>
      <c r="E779" s="5"/>
      <c r="F779" s="5"/>
      <c r="G779" s="5"/>
      <c r="H779" s="4"/>
      <c r="I779" s="4"/>
      <c r="J779" s="4" t="s">
        <v>1127</v>
      </c>
      <c r="K779" s="4" t="s">
        <v>4241</v>
      </c>
      <c r="L779" s="4"/>
      <c r="M779" s="4" t="s">
        <v>98</v>
      </c>
      <c r="N779" s="5" t="s">
        <v>4242</v>
      </c>
      <c r="O779" s="5"/>
      <c r="P779" s="5" t="s">
        <v>4243</v>
      </c>
      <c r="Q779" s="5"/>
      <c r="R779" s="4"/>
      <c r="S779" s="4"/>
      <c r="T779" s="4"/>
      <c r="U779" s="4" t="s">
        <v>235</v>
      </c>
      <c r="V779" s="4" t="s">
        <v>35</v>
      </c>
      <c r="W779" s="4"/>
      <c r="X779" s="4" t="s">
        <v>36</v>
      </c>
      <c r="Y779" s="4" t="s">
        <v>37</v>
      </c>
      <c r="Z779" s="4" t="s">
        <v>38</v>
      </c>
      <c r="AA779" s="4"/>
    </row>
    <row r="780" s="1" customFormat="1" spans="1:27">
      <c r="A780" s="4">
        <v>4779</v>
      </c>
      <c r="B780" s="4" t="s">
        <v>4244</v>
      </c>
      <c r="C780" s="4" t="s">
        <v>4245</v>
      </c>
      <c r="D780" s="5">
        <v>9047489390</v>
      </c>
      <c r="E780" s="5"/>
      <c r="F780" s="5" t="s">
        <v>4246</v>
      </c>
      <c r="G780" s="5"/>
      <c r="H780" s="4"/>
      <c r="I780" s="4"/>
      <c r="J780" s="4" t="s">
        <v>4247</v>
      </c>
      <c r="K780" s="4" t="s">
        <v>4248</v>
      </c>
      <c r="L780" s="4"/>
      <c r="M780" s="4" t="s">
        <v>32</v>
      </c>
      <c r="N780" s="5">
        <v>9045242661</v>
      </c>
      <c r="O780" s="5"/>
      <c r="P780" s="5"/>
      <c r="Q780" s="5"/>
      <c r="R780" s="4"/>
      <c r="S780" s="4"/>
      <c r="T780" s="4"/>
      <c r="U780" s="4" t="s">
        <v>235</v>
      </c>
      <c r="V780" s="4" t="s">
        <v>35</v>
      </c>
      <c r="W780" s="4"/>
      <c r="X780" s="4" t="s">
        <v>36</v>
      </c>
      <c r="Y780" s="4" t="s">
        <v>37</v>
      </c>
      <c r="Z780" s="4" t="s">
        <v>38</v>
      </c>
      <c r="AA780" s="4"/>
    </row>
    <row r="781" s="1" customFormat="1" spans="1:27">
      <c r="A781" s="4">
        <v>4780</v>
      </c>
      <c r="B781" s="4" t="s">
        <v>4249</v>
      </c>
      <c r="C781" s="4" t="s">
        <v>4250</v>
      </c>
      <c r="D781" s="5">
        <v>9042419520</v>
      </c>
      <c r="E781" s="5"/>
      <c r="F781" s="5" t="s">
        <v>4251</v>
      </c>
      <c r="G781" s="5"/>
      <c r="H781" s="4"/>
      <c r="I781" s="4"/>
      <c r="J781" s="4" t="s">
        <v>1560</v>
      </c>
      <c r="K781" s="4" t="s">
        <v>4252</v>
      </c>
      <c r="L781" s="4"/>
      <c r="M781" s="4" t="s">
        <v>156</v>
      </c>
      <c r="N781" s="5">
        <v>9047595729</v>
      </c>
      <c r="O781" s="5"/>
      <c r="P781" s="5"/>
      <c r="Q781" s="5"/>
      <c r="R781" s="4"/>
      <c r="S781" s="4"/>
      <c r="T781" s="4"/>
      <c r="U781" s="4" t="s">
        <v>4253</v>
      </c>
      <c r="V781" s="4" t="s">
        <v>35</v>
      </c>
      <c r="W781" s="4"/>
      <c r="X781" s="4" t="s">
        <v>36</v>
      </c>
      <c r="Y781" s="4" t="s">
        <v>37</v>
      </c>
      <c r="Z781" s="4" t="s">
        <v>38</v>
      </c>
      <c r="AA781" s="4"/>
    </row>
    <row r="782" s="1" customFormat="1" spans="1:27">
      <c r="A782" s="4">
        <v>4781</v>
      </c>
      <c r="B782" s="4" t="s">
        <v>4254</v>
      </c>
      <c r="C782" s="4" t="s">
        <v>1063</v>
      </c>
      <c r="D782" s="5">
        <v>9047366457</v>
      </c>
      <c r="E782" s="5"/>
      <c r="F782" s="5" t="s">
        <v>1064</v>
      </c>
      <c r="G782" s="5"/>
      <c r="H782" s="4"/>
      <c r="I782" s="4"/>
      <c r="J782" s="4" t="s">
        <v>4255</v>
      </c>
      <c r="K782" s="4" t="s">
        <v>4256</v>
      </c>
      <c r="L782" s="4"/>
      <c r="M782" s="4" t="s">
        <v>383</v>
      </c>
      <c r="N782" s="5">
        <v>9048388003</v>
      </c>
      <c r="O782" s="5"/>
      <c r="P782" s="5" t="s">
        <v>4257</v>
      </c>
      <c r="Q782" s="5"/>
      <c r="R782" s="4"/>
      <c r="S782" s="4"/>
      <c r="T782" s="4"/>
      <c r="U782" s="4" t="s">
        <v>235</v>
      </c>
      <c r="V782" s="4" t="s">
        <v>35</v>
      </c>
      <c r="W782" s="4"/>
      <c r="X782" s="4" t="s">
        <v>36</v>
      </c>
      <c r="Y782" s="4" t="s">
        <v>37</v>
      </c>
      <c r="Z782" s="4" t="s">
        <v>38</v>
      </c>
      <c r="AA782" s="4"/>
    </row>
    <row r="783" s="1" customFormat="1" spans="1:27">
      <c r="A783" s="4">
        <v>4782</v>
      </c>
      <c r="B783" s="4" t="s">
        <v>4258</v>
      </c>
      <c r="C783" s="4" t="s">
        <v>4259</v>
      </c>
      <c r="D783" s="5"/>
      <c r="E783" s="5"/>
      <c r="F783" s="5"/>
      <c r="G783" s="5"/>
      <c r="H783" s="4"/>
      <c r="I783" s="4"/>
      <c r="J783" s="4" t="s">
        <v>2722</v>
      </c>
      <c r="K783" s="4" t="s">
        <v>608</v>
      </c>
      <c r="L783" s="4"/>
      <c r="M783" s="4" t="s">
        <v>98</v>
      </c>
      <c r="N783" s="5">
        <v>7869916196</v>
      </c>
      <c r="O783" s="5"/>
      <c r="P783" s="5" t="s">
        <v>4260</v>
      </c>
      <c r="Q783" s="5"/>
      <c r="R783" s="4"/>
      <c r="S783" s="4"/>
      <c r="T783" s="4"/>
      <c r="U783" s="4" t="s">
        <v>3248</v>
      </c>
      <c r="V783" s="4" t="s">
        <v>35</v>
      </c>
      <c r="W783" s="4"/>
      <c r="X783" s="4" t="s">
        <v>36</v>
      </c>
      <c r="Y783" s="4" t="s">
        <v>37</v>
      </c>
      <c r="Z783" s="4" t="s">
        <v>38</v>
      </c>
      <c r="AA783" s="4"/>
    </row>
    <row r="784" s="1" customFormat="1" spans="1:27">
      <c r="A784" s="4">
        <v>4783</v>
      </c>
      <c r="B784" s="4" t="s">
        <v>4261</v>
      </c>
      <c r="C784" s="4" t="s">
        <v>4262</v>
      </c>
      <c r="D784" s="5"/>
      <c r="E784" s="5"/>
      <c r="F784" s="5"/>
      <c r="G784" s="5"/>
      <c r="H784" s="4"/>
      <c r="I784" s="4"/>
      <c r="J784" s="4" t="s">
        <v>4263</v>
      </c>
      <c r="K784" s="4" t="s">
        <v>4264</v>
      </c>
      <c r="L784" s="4"/>
      <c r="M784" s="4" t="s">
        <v>32</v>
      </c>
      <c r="N784" s="5">
        <v>3143125237</v>
      </c>
      <c r="O784" s="5"/>
      <c r="P784" s="5" t="s">
        <v>4265</v>
      </c>
      <c r="Q784" s="5"/>
      <c r="R784" s="4"/>
      <c r="S784" s="4"/>
      <c r="T784" s="4"/>
      <c r="U784" s="4" t="s">
        <v>2517</v>
      </c>
      <c r="V784" s="4" t="s">
        <v>35</v>
      </c>
      <c r="W784" s="4"/>
      <c r="X784" s="4" t="s">
        <v>36</v>
      </c>
      <c r="Y784" s="4" t="s">
        <v>37</v>
      </c>
      <c r="Z784" s="4" t="s">
        <v>38</v>
      </c>
      <c r="AA784" s="4"/>
    </row>
    <row r="785" s="1" customFormat="1" spans="1:27">
      <c r="A785" s="4">
        <v>4784</v>
      </c>
      <c r="B785" s="4" t="s">
        <v>4266</v>
      </c>
      <c r="C785" s="4" t="s">
        <v>4267</v>
      </c>
      <c r="D785" s="5">
        <v>8132673113</v>
      </c>
      <c r="E785" s="5"/>
      <c r="F785" s="5"/>
      <c r="G785" s="5"/>
      <c r="H785" s="4"/>
      <c r="I785" s="4"/>
      <c r="J785" s="4" t="s">
        <v>4268</v>
      </c>
      <c r="K785" s="4" t="s">
        <v>4269</v>
      </c>
      <c r="L785" s="4"/>
      <c r="M785" s="4" t="s">
        <v>32</v>
      </c>
      <c r="N785" s="5">
        <v>8132674637</v>
      </c>
      <c r="O785" s="5"/>
      <c r="P785" s="5" t="s">
        <v>4270</v>
      </c>
      <c r="Q785" s="5"/>
      <c r="R785" s="4"/>
      <c r="S785" s="4"/>
      <c r="T785" s="4"/>
      <c r="U785" s="4" t="s">
        <v>59</v>
      </c>
      <c r="V785" s="4" t="s">
        <v>35</v>
      </c>
      <c r="W785" s="4"/>
      <c r="X785" s="4" t="s">
        <v>36</v>
      </c>
      <c r="Y785" s="4" t="s">
        <v>37</v>
      </c>
      <c r="Z785" s="4" t="s">
        <v>38</v>
      </c>
      <c r="AA785" s="4"/>
    </row>
    <row r="786" s="1" customFormat="1" spans="1:27">
      <c r="A786" s="4">
        <v>4785</v>
      </c>
      <c r="B786" s="4" t="s">
        <v>4271</v>
      </c>
      <c r="C786" s="4" t="s">
        <v>4272</v>
      </c>
      <c r="D786" s="5">
        <v>8134463587</v>
      </c>
      <c r="E786" s="5"/>
      <c r="F786" s="5"/>
      <c r="G786" s="5"/>
      <c r="H786" s="4"/>
      <c r="I786" s="4"/>
      <c r="J786" s="4" t="s">
        <v>465</v>
      </c>
      <c r="K786" s="4" t="s">
        <v>4273</v>
      </c>
      <c r="L786" s="4"/>
      <c r="M786" s="4" t="s">
        <v>44</v>
      </c>
      <c r="N786" s="5">
        <v>8132465427</v>
      </c>
      <c r="O786" s="5"/>
      <c r="P786" s="5"/>
      <c r="Q786" s="5"/>
      <c r="R786" s="4"/>
      <c r="S786" s="4"/>
      <c r="T786" s="4"/>
      <c r="U786" s="4" t="s">
        <v>59</v>
      </c>
      <c r="V786" s="4" t="s">
        <v>35</v>
      </c>
      <c r="W786" s="4"/>
      <c r="X786" s="4" t="s">
        <v>36</v>
      </c>
      <c r="Y786" s="4" t="s">
        <v>37</v>
      </c>
      <c r="Z786" s="4" t="s">
        <v>38</v>
      </c>
      <c r="AA786" s="4"/>
    </row>
    <row r="787" s="1" customFormat="1" spans="1:27">
      <c r="A787" s="4">
        <v>4786</v>
      </c>
      <c r="B787" s="4" t="s">
        <v>4274</v>
      </c>
      <c r="C787" s="4" t="s">
        <v>4275</v>
      </c>
      <c r="D787" s="5">
        <v>8133600703</v>
      </c>
      <c r="E787" s="5"/>
      <c r="F787" s="5" t="s">
        <v>4276</v>
      </c>
      <c r="G787" s="5"/>
      <c r="H787" s="4"/>
      <c r="I787" s="4"/>
      <c r="J787" s="4" t="s">
        <v>1160</v>
      </c>
      <c r="K787" s="4" t="s">
        <v>4277</v>
      </c>
      <c r="L787" s="4"/>
      <c r="M787" s="4" t="s">
        <v>32</v>
      </c>
      <c r="N787" s="5">
        <v>9789089524</v>
      </c>
      <c r="O787" s="5"/>
      <c r="P787" s="5" t="s">
        <v>4278</v>
      </c>
      <c r="Q787" s="5"/>
      <c r="R787" s="4"/>
      <c r="S787" s="4"/>
      <c r="T787" s="4"/>
      <c r="U787" s="4" t="s">
        <v>59</v>
      </c>
      <c r="V787" s="4" t="s">
        <v>35</v>
      </c>
      <c r="W787" s="4"/>
      <c r="X787" s="4" t="s">
        <v>36</v>
      </c>
      <c r="Y787" s="4" t="s">
        <v>37</v>
      </c>
      <c r="Z787" s="4" t="s">
        <v>38</v>
      </c>
      <c r="AA787" s="4"/>
    </row>
    <row r="788" s="1" customFormat="1" spans="1:27">
      <c r="A788" s="4">
        <v>4787</v>
      </c>
      <c r="B788" s="4" t="s">
        <v>4279</v>
      </c>
      <c r="C788" s="4" t="s">
        <v>4280</v>
      </c>
      <c r="D788" s="5">
        <v>8139851150</v>
      </c>
      <c r="E788" s="5"/>
      <c r="F788" s="5" t="s">
        <v>4281</v>
      </c>
      <c r="G788" s="5"/>
      <c r="H788" s="4"/>
      <c r="I788" s="4"/>
      <c r="J788" s="4" t="s">
        <v>4282</v>
      </c>
      <c r="K788" s="4" t="s">
        <v>4283</v>
      </c>
      <c r="L788" s="4"/>
      <c r="M788" s="4" t="s">
        <v>156</v>
      </c>
      <c r="N788" s="5">
        <v>3212284087</v>
      </c>
      <c r="O788" s="5"/>
      <c r="P788" s="5" t="s">
        <v>4284</v>
      </c>
      <c r="Q788" s="5"/>
      <c r="R788" s="4"/>
      <c r="S788" s="4"/>
      <c r="T788" s="4"/>
      <c r="U788" s="4" t="s">
        <v>2897</v>
      </c>
      <c r="V788" s="4" t="s">
        <v>35</v>
      </c>
      <c r="W788" s="4"/>
      <c r="X788" s="4" t="s">
        <v>36</v>
      </c>
      <c r="Y788" s="4" t="s">
        <v>37</v>
      </c>
      <c r="Z788" s="4" t="s">
        <v>38</v>
      </c>
      <c r="AA788" s="4"/>
    </row>
    <row r="789" s="1" customFormat="1" spans="1:27">
      <c r="A789" s="4">
        <v>4788</v>
      </c>
      <c r="B789" s="4" t="s">
        <v>4285</v>
      </c>
      <c r="C789" s="4" t="s">
        <v>4286</v>
      </c>
      <c r="D789" s="5">
        <v>4152877792</v>
      </c>
      <c r="E789" s="5"/>
      <c r="F789" s="5"/>
      <c r="G789" s="5"/>
      <c r="H789" s="4"/>
      <c r="I789" s="4"/>
      <c r="J789" s="4" t="s">
        <v>4287</v>
      </c>
      <c r="K789" s="4" t="s">
        <v>4288</v>
      </c>
      <c r="L789" s="4"/>
      <c r="M789" s="4" t="s">
        <v>32</v>
      </c>
      <c r="N789" s="5">
        <v>8137655981</v>
      </c>
      <c r="O789" s="5"/>
      <c r="P789" s="5" t="s">
        <v>4289</v>
      </c>
      <c r="Q789" s="5"/>
      <c r="R789" s="4"/>
      <c r="S789" s="4"/>
      <c r="T789" s="4"/>
      <c r="U789" s="4" t="s">
        <v>59</v>
      </c>
      <c r="V789" s="4" t="s">
        <v>35</v>
      </c>
      <c r="W789" s="4"/>
      <c r="X789" s="4" t="s">
        <v>36</v>
      </c>
      <c r="Y789" s="4" t="s">
        <v>37</v>
      </c>
      <c r="Z789" s="4" t="s">
        <v>38</v>
      </c>
      <c r="AA789" s="4"/>
    </row>
    <row r="790" s="1" customFormat="1" spans="1:27">
      <c r="A790" s="4">
        <v>4789</v>
      </c>
      <c r="B790" s="4" t="s">
        <v>4290</v>
      </c>
      <c r="C790" s="4" t="s">
        <v>4291</v>
      </c>
      <c r="D790" s="5"/>
      <c r="E790" s="5"/>
      <c r="F790" s="5"/>
      <c r="G790" s="5"/>
      <c r="H790" s="4"/>
      <c r="I790" s="4"/>
      <c r="J790" s="4" t="s">
        <v>4292</v>
      </c>
      <c r="K790" s="4" t="s">
        <v>1221</v>
      </c>
      <c r="L790" s="4"/>
      <c r="M790" s="4" t="s">
        <v>98</v>
      </c>
      <c r="N790" s="5">
        <v>9546305163</v>
      </c>
      <c r="O790" s="5"/>
      <c r="P790" s="5"/>
      <c r="Q790" s="5"/>
      <c r="R790" s="4"/>
      <c r="S790" s="4"/>
      <c r="T790" s="4"/>
      <c r="U790" s="4" t="s">
        <v>2872</v>
      </c>
      <c r="V790" s="4" t="s">
        <v>35</v>
      </c>
      <c r="W790" s="4"/>
      <c r="X790" s="4" t="s">
        <v>36</v>
      </c>
      <c r="Y790" s="4" t="s">
        <v>37</v>
      </c>
      <c r="Z790" s="4" t="s">
        <v>38</v>
      </c>
      <c r="AA790" s="4"/>
    </row>
    <row r="791" s="1" customFormat="1" spans="1:27">
      <c r="A791" s="4">
        <v>4790</v>
      </c>
      <c r="B791" s="4" t="s">
        <v>4293</v>
      </c>
      <c r="C791" s="4" t="s">
        <v>4294</v>
      </c>
      <c r="D791" s="5"/>
      <c r="E791" s="5"/>
      <c r="F791" s="5" t="s">
        <v>4295</v>
      </c>
      <c r="G791" s="5"/>
      <c r="H791" s="4"/>
      <c r="I791" s="4"/>
      <c r="J791" s="4" t="s">
        <v>1190</v>
      </c>
      <c r="K791" s="4" t="s">
        <v>4296</v>
      </c>
      <c r="L791" s="4"/>
      <c r="M791" s="4" t="s">
        <v>98</v>
      </c>
      <c r="N791" s="5">
        <v>4079241198</v>
      </c>
      <c r="O791" s="5"/>
      <c r="P791" s="5" t="s">
        <v>4297</v>
      </c>
      <c r="Q791" s="5"/>
      <c r="R791" s="4"/>
      <c r="S791" s="4"/>
      <c r="T791" s="4"/>
      <c r="U791" s="4" t="s">
        <v>4298</v>
      </c>
      <c r="V791" s="4" t="s">
        <v>35</v>
      </c>
      <c r="W791" s="4"/>
      <c r="X791" s="4" t="s">
        <v>36</v>
      </c>
      <c r="Y791" s="4" t="s">
        <v>37</v>
      </c>
      <c r="Z791" s="4" t="s">
        <v>38</v>
      </c>
      <c r="AA791" s="4"/>
    </row>
    <row r="792" s="1" customFormat="1" spans="1:27">
      <c r="A792" s="4">
        <v>4791</v>
      </c>
      <c r="B792" s="4" t="s">
        <v>4299</v>
      </c>
      <c r="C792" s="4" t="s">
        <v>4300</v>
      </c>
      <c r="D792" s="5">
        <v>9192387080</v>
      </c>
      <c r="E792" s="5"/>
      <c r="F792" s="5" t="s">
        <v>4301</v>
      </c>
      <c r="G792" s="5"/>
      <c r="H792" s="4"/>
      <c r="I792" s="4"/>
      <c r="J792" s="4" t="s">
        <v>139</v>
      </c>
      <c r="K792" s="4" t="s">
        <v>4302</v>
      </c>
      <c r="L792" s="4"/>
      <c r="M792" s="4"/>
      <c r="N792" s="5">
        <v>9198121051</v>
      </c>
      <c r="O792" s="5"/>
      <c r="P792" s="5"/>
      <c r="Q792" s="5"/>
      <c r="R792" s="4"/>
      <c r="S792" s="4"/>
      <c r="T792" s="4"/>
      <c r="U792" s="4" t="s">
        <v>1430</v>
      </c>
      <c r="V792" s="4" t="s">
        <v>439</v>
      </c>
      <c r="W792" s="4"/>
      <c r="X792" s="4" t="s">
        <v>36</v>
      </c>
      <c r="Y792" s="4" t="s">
        <v>37</v>
      </c>
      <c r="Z792" s="4" t="s">
        <v>38</v>
      </c>
      <c r="AA792" s="4"/>
    </row>
    <row r="793" s="1" customFormat="1" spans="1:27">
      <c r="A793" s="4">
        <v>4792</v>
      </c>
      <c r="B793" s="4" t="s">
        <v>4303</v>
      </c>
      <c r="C793" s="4" t="s">
        <v>4304</v>
      </c>
      <c r="D793" s="5">
        <v>3367157224</v>
      </c>
      <c r="E793" s="5"/>
      <c r="F793" s="5" t="s">
        <v>4305</v>
      </c>
      <c r="G793" s="5"/>
      <c r="H793" s="4"/>
      <c r="I793" s="4"/>
      <c r="J793" s="4" t="s">
        <v>4306</v>
      </c>
      <c r="K793" s="4" t="s">
        <v>4307</v>
      </c>
      <c r="L793" s="4"/>
      <c r="M793" s="4" t="s">
        <v>32</v>
      </c>
      <c r="N793" s="5">
        <v>3364911203</v>
      </c>
      <c r="O793" s="5"/>
      <c r="P793" s="5" t="s">
        <v>4308</v>
      </c>
      <c r="Q793" s="5"/>
      <c r="R793" s="4"/>
      <c r="S793" s="4"/>
      <c r="T793" s="4"/>
      <c r="U793" s="4" t="s">
        <v>4309</v>
      </c>
      <c r="V793" s="4" t="s">
        <v>439</v>
      </c>
      <c r="W793" s="4"/>
      <c r="X793" s="4" t="s">
        <v>36</v>
      </c>
      <c r="Y793" s="4" t="s">
        <v>37</v>
      </c>
      <c r="Z793" s="4" t="s">
        <v>38</v>
      </c>
      <c r="AA793" s="4"/>
    </row>
    <row r="794" s="1" customFormat="1" spans="1:27">
      <c r="A794" s="4">
        <v>4793</v>
      </c>
      <c r="B794" s="4" t="s">
        <v>4310</v>
      </c>
      <c r="C794" s="4" t="s">
        <v>4311</v>
      </c>
      <c r="D794" s="5">
        <v>9198041878</v>
      </c>
      <c r="E794" s="5"/>
      <c r="F794" s="5" t="s">
        <v>4312</v>
      </c>
      <c r="G794" s="5"/>
      <c r="H794" s="4"/>
      <c r="I794" s="4"/>
      <c r="J794" s="4" t="s">
        <v>651</v>
      </c>
      <c r="K794" s="4" t="s">
        <v>1931</v>
      </c>
      <c r="L794" s="4"/>
      <c r="M794" s="4" t="s">
        <v>32</v>
      </c>
      <c r="N794" s="5">
        <v>9194917347</v>
      </c>
      <c r="O794" s="5"/>
      <c r="P794" s="5" t="s">
        <v>4313</v>
      </c>
      <c r="Q794" s="5"/>
      <c r="R794" s="4"/>
      <c r="S794" s="4"/>
      <c r="T794" s="4"/>
      <c r="U794" s="4" t="s">
        <v>4314</v>
      </c>
      <c r="V794" s="4" t="s">
        <v>439</v>
      </c>
      <c r="W794" s="4"/>
      <c r="X794" s="4" t="s">
        <v>36</v>
      </c>
      <c r="Y794" s="4" t="s">
        <v>37</v>
      </c>
      <c r="Z794" s="4" t="s">
        <v>38</v>
      </c>
      <c r="AA794" s="4"/>
    </row>
    <row r="795" s="1" customFormat="1" spans="1:27">
      <c r="A795" s="4">
        <v>4794</v>
      </c>
      <c r="B795" s="4" t="s">
        <v>4315</v>
      </c>
      <c r="C795" s="4" t="s">
        <v>4316</v>
      </c>
      <c r="D795" s="5">
        <v>9193950119</v>
      </c>
      <c r="E795" s="5"/>
      <c r="F795" s="5" t="s">
        <v>4317</v>
      </c>
      <c r="G795" s="5"/>
      <c r="H795" s="4"/>
      <c r="I795" s="4"/>
      <c r="J795" s="4" t="s">
        <v>4318</v>
      </c>
      <c r="K795" s="4" t="s">
        <v>4319</v>
      </c>
      <c r="L795" s="4"/>
      <c r="M795" s="4" t="s">
        <v>32</v>
      </c>
      <c r="N795" s="5">
        <v>3365870745</v>
      </c>
      <c r="O795" s="5"/>
      <c r="P795" s="5" t="s">
        <v>4320</v>
      </c>
      <c r="Q795" s="5"/>
      <c r="R795" s="4"/>
      <c r="S795" s="4"/>
      <c r="T795" s="4"/>
      <c r="U795" s="4" t="s">
        <v>718</v>
      </c>
      <c r="V795" s="4" t="s">
        <v>439</v>
      </c>
      <c r="W795" s="4"/>
      <c r="X795" s="4" t="s">
        <v>36</v>
      </c>
      <c r="Y795" s="4" t="s">
        <v>37</v>
      </c>
      <c r="Z795" s="4" t="s">
        <v>38</v>
      </c>
      <c r="AA795" s="4"/>
    </row>
    <row r="796" s="1" customFormat="1" spans="1:27">
      <c r="A796" s="4">
        <v>4795</v>
      </c>
      <c r="B796" s="4" t="s">
        <v>4321</v>
      </c>
      <c r="C796" s="4" t="s">
        <v>4322</v>
      </c>
      <c r="D796" s="5">
        <v>9194368198</v>
      </c>
      <c r="E796" s="5"/>
      <c r="F796" s="5"/>
      <c r="G796" s="5"/>
      <c r="H796" s="4"/>
      <c r="I796" s="4"/>
      <c r="J796" s="4" t="s">
        <v>4323</v>
      </c>
      <c r="K796" s="4" t="s">
        <v>4324</v>
      </c>
      <c r="L796" s="4"/>
      <c r="M796" s="4" t="s">
        <v>98</v>
      </c>
      <c r="N796" s="5">
        <v>7868007878</v>
      </c>
      <c r="O796" s="5"/>
      <c r="P796" s="5" t="s">
        <v>4325</v>
      </c>
      <c r="Q796" s="5"/>
      <c r="R796" s="4"/>
      <c r="S796" s="4"/>
      <c r="T796" s="4"/>
      <c r="U796" s="4" t="s">
        <v>718</v>
      </c>
      <c r="V796" s="4" t="s">
        <v>439</v>
      </c>
      <c r="W796" s="4"/>
      <c r="X796" s="4" t="s">
        <v>36</v>
      </c>
      <c r="Y796" s="4" t="s">
        <v>37</v>
      </c>
      <c r="Z796" s="4" t="s">
        <v>38</v>
      </c>
      <c r="AA796" s="4"/>
    </row>
    <row r="797" s="1" customFormat="1" spans="1:27">
      <c r="A797" s="4">
        <v>4796</v>
      </c>
      <c r="B797" s="4" t="s">
        <v>4326</v>
      </c>
      <c r="C797" s="4" t="s">
        <v>4327</v>
      </c>
      <c r="D797" s="5">
        <v>9197204819</v>
      </c>
      <c r="E797" s="5"/>
      <c r="F797" s="5"/>
      <c r="G797" s="5"/>
      <c r="H797" s="4"/>
      <c r="I797" s="4"/>
      <c r="J797" s="4" t="s">
        <v>4328</v>
      </c>
      <c r="K797" s="4" t="s">
        <v>1795</v>
      </c>
      <c r="L797" s="4"/>
      <c r="M797" s="4"/>
      <c r="N797" s="5">
        <v>9192727737</v>
      </c>
      <c r="O797" s="5"/>
      <c r="P797" s="5" t="s">
        <v>4329</v>
      </c>
      <c r="Q797" s="5"/>
      <c r="R797" s="4"/>
      <c r="S797" s="4"/>
      <c r="T797" s="4"/>
      <c r="U797" s="4" t="s">
        <v>718</v>
      </c>
      <c r="V797" s="4" t="s">
        <v>439</v>
      </c>
      <c r="W797" s="4"/>
      <c r="X797" s="4" t="s">
        <v>36</v>
      </c>
      <c r="Y797" s="4" t="s">
        <v>37</v>
      </c>
      <c r="Z797" s="4" t="s">
        <v>38</v>
      </c>
      <c r="AA797" s="4"/>
    </row>
    <row r="798" s="1" customFormat="1" spans="1:27">
      <c r="A798" s="4">
        <v>4797</v>
      </c>
      <c r="B798" s="4" t="s">
        <v>4330</v>
      </c>
      <c r="C798" s="4" t="s">
        <v>4331</v>
      </c>
      <c r="D798" s="5">
        <v>9196663830</v>
      </c>
      <c r="E798" s="5"/>
      <c r="F798" s="5" t="s">
        <v>4332</v>
      </c>
      <c r="G798" s="5"/>
      <c r="H798" s="4"/>
      <c r="I798" s="4"/>
      <c r="J798" s="4" t="s">
        <v>4333</v>
      </c>
      <c r="K798" s="4" t="s">
        <v>4334</v>
      </c>
      <c r="L798" s="4"/>
      <c r="M798" s="4" t="s">
        <v>32</v>
      </c>
      <c r="N798" s="5">
        <v>9198248076</v>
      </c>
      <c r="O798" s="5"/>
      <c r="P798" s="5" t="s">
        <v>4335</v>
      </c>
      <c r="Q798" s="5"/>
      <c r="R798" s="4"/>
      <c r="S798" s="4"/>
      <c r="T798" s="4"/>
      <c r="U798" s="4" t="s">
        <v>4336</v>
      </c>
      <c r="V798" s="4" t="s">
        <v>439</v>
      </c>
      <c r="W798" s="4"/>
      <c r="X798" s="4" t="s">
        <v>36</v>
      </c>
      <c r="Y798" s="4" t="s">
        <v>37</v>
      </c>
      <c r="Z798" s="4" t="s">
        <v>38</v>
      </c>
      <c r="AA798" s="4"/>
    </row>
    <row r="799" s="1" customFormat="1" spans="1:27">
      <c r="A799" s="4">
        <v>4798</v>
      </c>
      <c r="B799" s="4" t="s">
        <v>4337</v>
      </c>
      <c r="C799" s="4" t="s">
        <v>4338</v>
      </c>
      <c r="D799" s="5">
        <v>9198477547</v>
      </c>
      <c r="E799" s="5"/>
      <c r="F799" s="5" t="s">
        <v>4339</v>
      </c>
      <c r="G799" s="5"/>
      <c r="H799" s="4"/>
      <c r="I799" s="4"/>
      <c r="J799" s="4" t="s">
        <v>951</v>
      </c>
      <c r="K799" s="4" t="s">
        <v>4340</v>
      </c>
      <c r="L799" s="4"/>
      <c r="M799" s="4" t="s">
        <v>4341</v>
      </c>
      <c r="N799" s="5">
        <v>8167874459</v>
      </c>
      <c r="O799" s="5"/>
      <c r="P799" s="5" t="s">
        <v>4342</v>
      </c>
      <c r="Q799" s="5"/>
      <c r="R799" s="4"/>
      <c r="S799" s="4"/>
      <c r="T799" s="4"/>
      <c r="U799" s="4" t="s">
        <v>718</v>
      </c>
      <c r="V799" s="4" t="s">
        <v>439</v>
      </c>
      <c r="W799" s="4"/>
      <c r="X799" s="4" t="s">
        <v>36</v>
      </c>
      <c r="Y799" s="4" t="s">
        <v>37</v>
      </c>
      <c r="Z799" s="4" t="s">
        <v>38</v>
      </c>
      <c r="AA799" s="4"/>
    </row>
    <row r="800" s="1" customFormat="1" spans="1:27">
      <c r="A800" s="4">
        <v>4799</v>
      </c>
      <c r="B800" s="4" t="s">
        <v>4343</v>
      </c>
      <c r="C800" s="4" t="s">
        <v>4344</v>
      </c>
      <c r="D800" s="5">
        <v>9105384854</v>
      </c>
      <c r="E800" s="5"/>
      <c r="F800" s="5"/>
      <c r="G800" s="5"/>
      <c r="H800" s="4"/>
      <c r="I800" s="4"/>
      <c r="J800" s="4" t="s">
        <v>4345</v>
      </c>
      <c r="K800" s="4" t="s">
        <v>4346</v>
      </c>
      <c r="L800" s="4"/>
      <c r="M800" s="4" t="s">
        <v>315</v>
      </c>
      <c r="N800" s="5">
        <v>9106190471</v>
      </c>
      <c r="O800" s="5"/>
      <c r="P800" s="5" t="s">
        <v>4347</v>
      </c>
      <c r="Q800" s="5"/>
      <c r="R800" s="4"/>
      <c r="S800" s="4"/>
      <c r="T800" s="4"/>
      <c r="U800" s="4" t="s">
        <v>706</v>
      </c>
      <c r="V800" s="4" t="s">
        <v>439</v>
      </c>
      <c r="W800" s="4"/>
      <c r="X800" s="4" t="s">
        <v>36</v>
      </c>
      <c r="Y800" s="4" t="s">
        <v>37</v>
      </c>
      <c r="Z800" s="4" t="s">
        <v>38</v>
      </c>
      <c r="AA800" s="4"/>
    </row>
    <row r="801" s="1" customFormat="1" spans="1:27">
      <c r="A801" s="4">
        <v>4800</v>
      </c>
      <c r="B801" s="4" t="s">
        <v>4348</v>
      </c>
      <c r="C801" s="4" t="s">
        <v>4349</v>
      </c>
      <c r="D801" s="5"/>
      <c r="E801" s="5"/>
      <c r="F801" s="5"/>
      <c r="G801" s="5"/>
      <c r="H801" s="4"/>
      <c r="I801" s="4"/>
      <c r="J801" s="4" t="s">
        <v>4350</v>
      </c>
      <c r="K801" s="4" t="s">
        <v>4351</v>
      </c>
      <c r="L801" s="4"/>
      <c r="M801" s="4" t="s">
        <v>32</v>
      </c>
      <c r="N801" s="5">
        <v>9108330361</v>
      </c>
      <c r="O801" s="5"/>
      <c r="P801" s="5"/>
      <c r="Q801" s="5"/>
      <c r="R801" s="4"/>
      <c r="S801" s="4"/>
      <c r="T801" s="4"/>
      <c r="U801" s="4" t="s">
        <v>706</v>
      </c>
      <c r="V801" s="4" t="s">
        <v>439</v>
      </c>
      <c r="W801" s="4"/>
      <c r="X801" s="4" t="s">
        <v>36</v>
      </c>
      <c r="Y801" s="4" t="s">
        <v>37</v>
      </c>
      <c r="Z801" s="4" t="s">
        <v>38</v>
      </c>
      <c r="AA801" s="4"/>
    </row>
    <row r="802" s="1" customFormat="1" spans="1:27">
      <c r="A802" s="4">
        <v>4801</v>
      </c>
      <c r="B802" s="4" t="s">
        <v>4352</v>
      </c>
      <c r="C802" s="4" t="s">
        <v>4353</v>
      </c>
      <c r="D802" s="5">
        <v>9102642391</v>
      </c>
      <c r="E802" s="5"/>
      <c r="F802" s="5" t="s">
        <v>4354</v>
      </c>
      <c r="G802" s="5"/>
      <c r="H802" s="4"/>
      <c r="I802" s="4"/>
      <c r="J802" s="4" t="s">
        <v>1080</v>
      </c>
      <c r="K802" s="4" t="s">
        <v>2484</v>
      </c>
      <c r="L802" s="4"/>
      <c r="M802" s="4" t="s">
        <v>156</v>
      </c>
      <c r="N802" s="5">
        <v>9104099115</v>
      </c>
      <c r="O802" s="5"/>
      <c r="P802" s="5" t="s">
        <v>4355</v>
      </c>
      <c r="Q802" s="5"/>
      <c r="R802" s="4"/>
      <c r="S802" s="4"/>
      <c r="T802" s="4"/>
      <c r="U802" s="4" t="s">
        <v>706</v>
      </c>
      <c r="V802" s="4" t="s">
        <v>439</v>
      </c>
      <c r="W802" s="4"/>
      <c r="X802" s="4" t="s">
        <v>36</v>
      </c>
      <c r="Y802" s="4" t="s">
        <v>37</v>
      </c>
      <c r="Z802" s="4" t="s">
        <v>38</v>
      </c>
      <c r="AA802" s="4"/>
    </row>
    <row r="803" s="1" customFormat="1" spans="1:27">
      <c r="A803" s="4">
        <v>4802</v>
      </c>
      <c r="B803" s="4" t="s">
        <v>4356</v>
      </c>
      <c r="C803" s="4" t="s">
        <v>4357</v>
      </c>
      <c r="D803" s="5">
        <v>9198920035</v>
      </c>
      <c r="E803" s="5"/>
      <c r="F803" s="5"/>
      <c r="G803" s="5"/>
      <c r="H803" s="4"/>
      <c r="I803" s="4"/>
      <c r="J803" s="4" t="s">
        <v>4358</v>
      </c>
      <c r="K803" s="4" t="s">
        <v>4359</v>
      </c>
      <c r="L803" s="4"/>
      <c r="M803" s="4" t="s">
        <v>4360</v>
      </c>
      <c r="N803" s="5">
        <v>9195923616</v>
      </c>
      <c r="O803" s="5"/>
      <c r="P803" s="5" t="s">
        <v>4361</v>
      </c>
      <c r="Q803" s="5"/>
      <c r="R803" s="4"/>
      <c r="S803" s="4"/>
      <c r="T803" s="4"/>
      <c r="U803" s="4" t="s">
        <v>4362</v>
      </c>
      <c r="V803" s="4" t="s">
        <v>439</v>
      </c>
      <c r="W803" s="4"/>
      <c r="X803" s="4" t="s">
        <v>36</v>
      </c>
      <c r="Y803" s="4" t="s">
        <v>37</v>
      </c>
      <c r="Z803" s="4" t="s">
        <v>38</v>
      </c>
      <c r="AA803" s="4"/>
    </row>
    <row r="804" s="1" customFormat="1" spans="1:27">
      <c r="A804" s="4">
        <v>4803</v>
      </c>
      <c r="B804" s="4" t="s">
        <v>4363</v>
      </c>
      <c r="C804" s="4" t="s">
        <v>4364</v>
      </c>
      <c r="D804" s="5"/>
      <c r="E804" s="5"/>
      <c r="F804" s="5"/>
      <c r="G804" s="5"/>
      <c r="H804" s="4"/>
      <c r="I804" s="4"/>
      <c r="J804" s="4" t="s">
        <v>4365</v>
      </c>
      <c r="K804" s="4" t="s">
        <v>208</v>
      </c>
      <c r="L804" s="4"/>
      <c r="M804" s="4"/>
      <c r="N804" s="5">
        <v>9802149304</v>
      </c>
      <c r="O804" s="5"/>
      <c r="P804" s="5"/>
      <c r="Q804" s="5"/>
      <c r="R804" s="4"/>
      <c r="S804" s="4"/>
      <c r="T804" s="4"/>
      <c r="U804" s="4" t="s">
        <v>438</v>
      </c>
      <c r="V804" s="4" t="s">
        <v>439</v>
      </c>
      <c r="W804" s="4"/>
      <c r="X804" s="4" t="s">
        <v>36</v>
      </c>
      <c r="Y804" s="4" t="s">
        <v>37</v>
      </c>
      <c r="Z804" s="4" t="s">
        <v>38</v>
      </c>
      <c r="AA804" s="4"/>
    </row>
    <row r="805" s="1" customFormat="1" spans="1:27">
      <c r="A805" s="4">
        <v>4804</v>
      </c>
      <c r="B805" s="4" t="s">
        <v>4366</v>
      </c>
      <c r="C805" s="4" t="s">
        <v>4367</v>
      </c>
      <c r="D805" s="5"/>
      <c r="E805" s="5"/>
      <c r="F805" s="5"/>
      <c r="G805" s="5"/>
      <c r="H805" s="4"/>
      <c r="I805" s="4"/>
      <c r="J805" s="4" t="s">
        <v>4368</v>
      </c>
      <c r="K805" s="4" t="s">
        <v>2093</v>
      </c>
      <c r="L805" s="4"/>
      <c r="M805" s="4" t="s">
        <v>32</v>
      </c>
      <c r="N805" s="5" t="s">
        <v>4369</v>
      </c>
      <c r="O805" s="5"/>
      <c r="P805" s="5" t="s">
        <v>4370</v>
      </c>
      <c r="Q805" s="5"/>
      <c r="R805" s="4"/>
      <c r="S805" s="4"/>
      <c r="T805" s="4"/>
      <c r="U805" s="4" t="s">
        <v>438</v>
      </c>
      <c r="V805" s="4" t="s">
        <v>439</v>
      </c>
      <c r="W805" s="4"/>
      <c r="X805" s="4" t="s">
        <v>36</v>
      </c>
      <c r="Y805" s="4" t="s">
        <v>37</v>
      </c>
      <c r="Z805" s="4" t="s">
        <v>38</v>
      </c>
      <c r="AA805" s="4"/>
    </row>
    <row r="806" s="1" customFormat="1" spans="1:27">
      <c r="A806" s="4">
        <v>4805</v>
      </c>
      <c r="B806" s="4" t="s">
        <v>4371</v>
      </c>
      <c r="C806" s="4" t="s">
        <v>4372</v>
      </c>
      <c r="D806" s="5">
        <v>9802202580</v>
      </c>
      <c r="E806" s="5"/>
      <c r="F806" s="5" t="s">
        <v>4373</v>
      </c>
      <c r="G806" s="5"/>
      <c r="H806" s="4"/>
      <c r="I806" s="4"/>
      <c r="J806" s="4" t="s">
        <v>2400</v>
      </c>
      <c r="K806" s="4" t="s">
        <v>1834</v>
      </c>
      <c r="L806" s="4"/>
      <c r="M806" s="4" t="s">
        <v>383</v>
      </c>
      <c r="N806" s="5">
        <v>7047132211</v>
      </c>
      <c r="O806" s="5"/>
      <c r="P806" s="5" t="s">
        <v>4374</v>
      </c>
      <c r="Q806" s="5"/>
      <c r="R806" s="4"/>
      <c r="S806" s="4"/>
      <c r="T806" s="4"/>
      <c r="U806" s="4" t="s">
        <v>438</v>
      </c>
      <c r="V806" s="4" t="s">
        <v>439</v>
      </c>
      <c r="W806" s="4"/>
      <c r="X806" s="4" t="s">
        <v>36</v>
      </c>
      <c r="Y806" s="4" t="s">
        <v>37</v>
      </c>
      <c r="Z806" s="4" t="s">
        <v>38</v>
      </c>
      <c r="AA806" s="4"/>
    </row>
    <row r="807" s="1" customFormat="1" spans="1:27">
      <c r="A807" s="4">
        <v>4806</v>
      </c>
      <c r="B807" s="4" t="s">
        <v>4375</v>
      </c>
      <c r="C807" s="4" t="s">
        <v>4376</v>
      </c>
      <c r="D807" s="5">
        <v>7043133040</v>
      </c>
      <c r="E807" s="5"/>
      <c r="F807" s="5" t="s">
        <v>4377</v>
      </c>
      <c r="G807" s="5"/>
      <c r="H807" s="4"/>
      <c r="I807" s="4"/>
      <c r="J807" s="4" t="s">
        <v>4378</v>
      </c>
      <c r="K807" s="4" t="s">
        <v>780</v>
      </c>
      <c r="L807" s="4"/>
      <c r="M807" s="4" t="s">
        <v>331</v>
      </c>
      <c r="N807" s="5">
        <v>7042242710</v>
      </c>
      <c r="O807" s="5"/>
      <c r="P807" s="5" t="s">
        <v>4379</v>
      </c>
      <c r="Q807" s="5"/>
      <c r="R807" s="4"/>
      <c r="S807" s="4"/>
      <c r="T807" s="4"/>
      <c r="U807" s="4" t="s">
        <v>438</v>
      </c>
      <c r="V807" s="4" t="s">
        <v>439</v>
      </c>
      <c r="W807" s="4"/>
      <c r="X807" s="4" t="s">
        <v>36</v>
      </c>
      <c r="Y807" s="4" t="s">
        <v>37</v>
      </c>
      <c r="Z807" s="4" t="s">
        <v>38</v>
      </c>
      <c r="AA807" s="4"/>
    </row>
    <row r="808" s="1" customFormat="1" spans="1:27">
      <c r="A808" s="4">
        <v>4807</v>
      </c>
      <c r="B808" s="4" t="s">
        <v>4380</v>
      </c>
      <c r="C808" s="4" t="s">
        <v>4381</v>
      </c>
      <c r="D808" s="5">
        <v>7044082781</v>
      </c>
      <c r="E808" s="5"/>
      <c r="F808" s="5" t="s">
        <v>4382</v>
      </c>
      <c r="G808" s="5"/>
      <c r="H808" s="4"/>
      <c r="I808" s="4"/>
      <c r="J808" s="4" t="s">
        <v>4383</v>
      </c>
      <c r="K808" s="4" t="s">
        <v>4384</v>
      </c>
      <c r="L808" s="4"/>
      <c r="M808" s="4" t="s">
        <v>156</v>
      </c>
      <c r="N808" s="5">
        <v>7044081791</v>
      </c>
      <c r="O808" s="5"/>
      <c r="P808" s="5" t="s">
        <v>4385</v>
      </c>
      <c r="Q808" s="5"/>
      <c r="R808" s="4"/>
      <c r="S808" s="4"/>
      <c r="T808" s="4"/>
      <c r="U808" s="4" t="s">
        <v>438</v>
      </c>
      <c r="V808" s="4" t="s">
        <v>439</v>
      </c>
      <c r="W808" s="4"/>
      <c r="X808" s="4" t="s">
        <v>36</v>
      </c>
      <c r="Y808" s="4" t="s">
        <v>37</v>
      </c>
      <c r="Z808" s="4" t="s">
        <v>38</v>
      </c>
      <c r="AA808" s="4"/>
    </row>
    <row r="809" s="1" customFormat="1" spans="1:27">
      <c r="A809" s="4">
        <v>4808</v>
      </c>
      <c r="B809" s="4" t="s">
        <v>4386</v>
      </c>
      <c r="C809" s="4" t="s">
        <v>4387</v>
      </c>
      <c r="D809" s="5"/>
      <c r="E809" s="5"/>
      <c r="F809" s="5"/>
      <c r="G809" s="5"/>
      <c r="H809" s="4"/>
      <c r="I809" s="4"/>
      <c r="J809" s="4" t="s">
        <v>4388</v>
      </c>
      <c r="K809" s="4" t="s">
        <v>4389</v>
      </c>
      <c r="L809" s="4"/>
      <c r="M809" s="4" t="s">
        <v>156</v>
      </c>
      <c r="N809" s="5">
        <v>7044258000</v>
      </c>
      <c r="O809" s="5"/>
      <c r="P809" s="5" t="s">
        <v>4390</v>
      </c>
      <c r="Q809" s="5"/>
      <c r="R809" s="4"/>
      <c r="S809" s="4"/>
      <c r="T809" s="4"/>
      <c r="U809" s="4" t="s">
        <v>438</v>
      </c>
      <c r="V809" s="4" t="s">
        <v>439</v>
      </c>
      <c r="W809" s="4"/>
      <c r="X809" s="4" t="s">
        <v>36</v>
      </c>
      <c r="Y809" s="4" t="s">
        <v>37</v>
      </c>
      <c r="Z809" s="4" t="s">
        <v>38</v>
      </c>
      <c r="AA809" s="4"/>
    </row>
    <row r="810" s="1" customFormat="1" spans="1:27">
      <c r="A810" s="4">
        <v>4809</v>
      </c>
      <c r="B810" s="4" t="s">
        <v>4391</v>
      </c>
      <c r="C810" s="4" t="s">
        <v>4392</v>
      </c>
      <c r="D810" s="5"/>
      <c r="E810" s="5"/>
      <c r="F810" s="5" t="s">
        <v>4393</v>
      </c>
      <c r="G810" s="5"/>
      <c r="H810" s="4"/>
      <c r="I810" s="4"/>
      <c r="J810" s="4" t="s">
        <v>406</v>
      </c>
      <c r="K810" s="4" t="s">
        <v>4394</v>
      </c>
      <c r="L810" s="4"/>
      <c r="M810" s="4" t="s">
        <v>32</v>
      </c>
      <c r="N810" s="5">
        <v>3203090277</v>
      </c>
      <c r="O810" s="5"/>
      <c r="P810" s="5"/>
      <c r="Q810" s="5"/>
      <c r="R810" s="4"/>
      <c r="S810" s="4"/>
      <c r="T810" s="4"/>
      <c r="U810" s="4" t="s">
        <v>4395</v>
      </c>
      <c r="V810" s="4" t="s">
        <v>4396</v>
      </c>
      <c r="W810" s="4"/>
      <c r="X810" s="4" t="s">
        <v>335</v>
      </c>
      <c r="Y810" s="4" t="s">
        <v>37</v>
      </c>
      <c r="Z810" s="4" t="s">
        <v>38</v>
      </c>
      <c r="AA810" s="4"/>
    </row>
    <row r="811" s="1" customFormat="1" spans="1:27">
      <c r="A811" s="4">
        <v>4810</v>
      </c>
      <c r="B811" s="4" t="s">
        <v>4397</v>
      </c>
      <c r="C811" s="4" t="s">
        <v>4398</v>
      </c>
      <c r="D811" s="5"/>
      <c r="E811" s="5"/>
      <c r="F811" s="5" t="s">
        <v>4399</v>
      </c>
      <c r="G811" s="5"/>
      <c r="H811" s="4"/>
      <c r="I811" s="4"/>
      <c r="J811" s="4" t="s">
        <v>4400</v>
      </c>
      <c r="K811" s="4" t="s">
        <v>1851</v>
      </c>
      <c r="L811" s="4"/>
      <c r="M811" s="4" t="s">
        <v>383</v>
      </c>
      <c r="N811" s="5">
        <v>7044606147</v>
      </c>
      <c r="O811" s="5"/>
      <c r="P811" s="5"/>
      <c r="Q811" s="5"/>
      <c r="R811" s="4"/>
      <c r="S811" s="4"/>
      <c r="T811" s="4"/>
      <c r="U811" s="4" t="s">
        <v>438</v>
      </c>
      <c r="V811" s="4" t="s">
        <v>439</v>
      </c>
      <c r="W811" s="4"/>
      <c r="X811" s="4" t="s">
        <v>36</v>
      </c>
      <c r="Y811" s="4" t="s">
        <v>37</v>
      </c>
      <c r="Z811" s="4" t="s">
        <v>38</v>
      </c>
      <c r="AA811" s="4"/>
    </row>
    <row r="812" s="1" customFormat="1" spans="1:27">
      <c r="A812" s="4">
        <v>4811</v>
      </c>
      <c r="B812" s="4" t="s">
        <v>4401</v>
      </c>
      <c r="C812" s="4" t="s">
        <v>4402</v>
      </c>
      <c r="D812" s="5">
        <v>3365433066</v>
      </c>
      <c r="E812" s="5"/>
      <c r="F812" s="5"/>
      <c r="G812" s="5"/>
      <c r="H812" s="4"/>
      <c r="I812" s="4"/>
      <c r="J812" s="4" t="s">
        <v>4403</v>
      </c>
      <c r="K812" s="4" t="s">
        <v>4404</v>
      </c>
      <c r="L812" s="4"/>
      <c r="M812" s="4" t="s">
        <v>383</v>
      </c>
      <c r="N812" s="5">
        <v>8035804500</v>
      </c>
      <c r="O812" s="5"/>
      <c r="P812" s="5" t="s">
        <v>4405</v>
      </c>
      <c r="Q812" s="5"/>
      <c r="R812" s="4"/>
      <c r="S812" s="4"/>
      <c r="T812" s="4"/>
      <c r="U812" s="4" t="s">
        <v>4406</v>
      </c>
      <c r="V812" s="4" t="s">
        <v>439</v>
      </c>
      <c r="W812" s="4"/>
      <c r="X812" s="4" t="s">
        <v>36</v>
      </c>
      <c r="Y812" s="4" t="s">
        <v>37</v>
      </c>
      <c r="Z812" s="4" t="s">
        <v>38</v>
      </c>
      <c r="AA812" s="4"/>
    </row>
    <row r="813" s="1" customFormat="1" spans="1:27">
      <c r="A813" s="4">
        <v>4812</v>
      </c>
      <c r="B813" s="4" t="s">
        <v>4407</v>
      </c>
      <c r="C813" s="4" t="s">
        <v>4408</v>
      </c>
      <c r="D813" s="5">
        <v>9192496840</v>
      </c>
      <c r="E813" s="5"/>
      <c r="F813" s="5"/>
      <c r="G813" s="5"/>
      <c r="H813" s="4"/>
      <c r="I813" s="4"/>
      <c r="J813" s="4" t="s">
        <v>3022</v>
      </c>
      <c r="K813" s="4" t="s">
        <v>894</v>
      </c>
      <c r="L813" s="4"/>
      <c r="M813" s="4" t="s">
        <v>2466</v>
      </c>
      <c r="N813" s="5" t="s">
        <v>4409</v>
      </c>
      <c r="O813" s="5"/>
      <c r="P813" s="5" t="s">
        <v>4410</v>
      </c>
      <c r="Q813" s="5"/>
      <c r="R813" s="4"/>
      <c r="S813" s="4"/>
      <c r="T813" s="4"/>
      <c r="U813" s="4" t="s">
        <v>4314</v>
      </c>
      <c r="V813" s="4" t="s">
        <v>439</v>
      </c>
      <c r="W813" s="4"/>
      <c r="X813" s="4" t="s">
        <v>36</v>
      </c>
      <c r="Y813" s="4" t="s">
        <v>37</v>
      </c>
      <c r="Z813" s="4" t="s">
        <v>38</v>
      </c>
      <c r="AA813" s="4"/>
    </row>
    <row r="814" s="1" customFormat="1" spans="1:27">
      <c r="A814" s="4">
        <v>4813</v>
      </c>
      <c r="B814" s="4" t="s">
        <v>4411</v>
      </c>
      <c r="C814" s="4" t="s">
        <v>4412</v>
      </c>
      <c r="D814" s="5">
        <v>9192247855</v>
      </c>
      <c r="E814" s="5"/>
      <c r="F814" s="5" t="s">
        <v>4413</v>
      </c>
      <c r="G814" s="5"/>
      <c r="H814" s="4"/>
      <c r="I814" s="4"/>
      <c r="J814" s="4" t="s">
        <v>4414</v>
      </c>
      <c r="K814" s="4" t="s">
        <v>4415</v>
      </c>
      <c r="L814" s="4"/>
      <c r="M814" s="4" t="s">
        <v>32</v>
      </c>
      <c r="N814" s="5">
        <v>9198012469</v>
      </c>
      <c r="O814" s="5"/>
      <c r="P814" s="5" t="s">
        <v>4416</v>
      </c>
      <c r="Q814" s="5"/>
      <c r="R814" s="4"/>
      <c r="S814" s="4"/>
      <c r="T814" s="4"/>
      <c r="U814" s="4" t="s">
        <v>4314</v>
      </c>
      <c r="V814" s="4" t="s">
        <v>439</v>
      </c>
      <c r="W814" s="4"/>
      <c r="X814" s="4" t="s">
        <v>36</v>
      </c>
      <c r="Y814" s="4" t="s">
        <v>37</v>
      </c>
      <c r="Z814" s="4" t="s">
        <v>38</v>
      </c>
      <c r="AA814" s="4"/>
    </row>
    <row r="815" s="1" customFormat="1" spans="1:27">
      <c r="A815" s="4">
        <v>4814</v>
      </c>
      <c r="B815" s="4" t="s">
        <v>4417</v>
      </c>
      <c r="C815" s="4" t="s">
        <v>4418</v>
      </c>
      <c r="D815" s="5"/>
      <c r="E815" s="5"/>
      <c r="F815" s="5" t="s">
        <v>4419</v>
      </c>
      <c r="G815" s="5"/>
      <c r="H815" s="4"/>
      <c r="I815" s="4"/>
      <c r="J815" s="4" t="s">
        <v>4420</v>
      </c>
      <c r="K815" s="4" t="s">
        <v>4421</v>
      </c>
      <c r="L815" s="4"/>
      <c r="M815" s="4"/>
      <c r="N815" s="5">
        <v>9196674456</v>
      </c>
      <c r="O815" s="5"/>
      <c r="P815" s="5" t="s">
        <v>4422</v>
      </c>
      <c r="Q815" s="5"/>
      <c r="R815" s="4"/>
      <c r="S815" s="4"/>
      <c r="T815" s="4"/>
      <c r="U815" s="4" t="s">
        <v>4314</v>
      </c>
      <c r="V815" s="4" t="s">
        <v>439</v>
      </c>
      <c r="W815" s="4"/>
      <c r="X815" s="4" t="s">
        <v>36</v>
      </c>
      <c r="Y815" s="4" t="s">
        <v>37</v>
      </c>
      <c r="Z815" s="4" t="s">
        <v>38</v>
      </c>
      <c r="AA815" s="4"/>
    </row>
    <row r="816" s="1" customFormat="1" spans="1:27">
      <c r="A816" s="4">
        <v>4815</v>
      </c>
      <c r="B816" s="4" t="s">
        <v>4423</v>
      </c>
      <c r="C816" s="4" t="s">
        <v>4424</v>
      </c>
      <c r="D816" s="5"/>
      <c r="E816" s="5"/>
      <c r="F816" s="5" t="s">
        <v>4425</v>
      </c>
      <c r="G816" s="5"/>
      <c r="H816" s="4"/>
      <c r="I816" s="4"/>
      <c r="J816" s="4" t="s">
        <v>4426</v>
      </c>
      <c r="K816" s="4" t="s">
        <v>4427</v>
      </c>
      <c r="L816" s="4"/>
      <c r="M816" s="4" t="s">
        <v>32</v>
      </c>
      <c r="N816" s="5">
        <v>9194239542</v>
      </c>
      <c r="O816" s="5"/>
      <c r="P816" s="5" t="s">
        <v>4428</v>
      </c>
      <c r="Q816" s="5"/>
      <c r="R816" s="4"/>
      <c r="S816" s="4"/>
      <c r="T816" s="4"/>
      <c r="U816" s="4" t="s">
        <v>4314</v>
      </c>
      <c r="V816" s="4" t="s">
        <v>439</v>
      </c>
      <c r="W816" s="4"/>
      <c r="X816" s="4" t="s">
        <v>36</v>
      </c>
      <c r="Y816" s="4" t="s">
        <v>37</v>
      </c>
      <c r="Z816" s="4" t="s">
        <v>38</v>
      </c>
      <c r="AA816" s="4"/>
    </row>
    <row r="817" s="1" customFormat="1" spans="1:27">
      <c r="A817" s="4">
        <v>4816</v>
      </c>
      <c r="B817" s="4" t="s">
        <v>4429</v>
      </c>
      <c r="C817" s="4" t="s">
        <v>4430</v>
      </c>
      <c r="D817" s="5">
        <v>9198865287</v>
      </c>
      <c r="E817" s="5"/>
      <c r="F817" s="5" t="s">
        <v>4431</v>
      </c>
      <c r="G817" s="5"/>
      <c r="H817" s="4"/>
      <c r="I817" s="4"/>
      <c r="J817" s="4" t="s">
        <v>4432</v>
      </c>
      <c r="K817" s="4" t="s">
        <v>1091</v>
      </c>
      <c r="L817" s="4"/>
      <c r="M817" s="4" t="s">
        <v>156</v>
      </c>
      <c r="N817" s="5" t="s">
        <v>4433</v>
      </c>
      <c r="O817" s="5"/>
      <c r="P817" s="5"/>
      <c r="Q817" s="5"/>
      <c r="R817" s="4"/>
      <c r="S817" s="4"/>
      <c r="T817" s="4"/>
      <c r="U817" s="4" t="s">
        <v>718</v>
      </c>
      <c r="V817" s="4" t="s">
        <v>439</v>
      </c>
      <c r="W817" s="4"/>
      <c r="X817" s="4" t="s">
        <v>36</v>
      </c>
      <c r="Y817" s="4" t="s">
        <v>37</v>
      </c>
      <c r="Z817" s="4" t="s">
        <v>38</v>
      </c>
      <c r="AA817" s="4"/>
    </row>
    <row r="818" s="1" customFormat="1" spans="1:27">
      <c r="A818" s="4">
        <v>4817</v>
      </c>
      <c r="B818" s="4" t="s">
        <v>4434</v>
      </c>
      <c r="C818" s="4" t="s">
        <v>4435</v>
      </c>
      <c r="D818" s="5"/>
      <c r="E818" s="5"/>
      <c r="F818" s="5"/>
      <c r="G818" s="5"/>
      <c r="H818" s="4"/>
      <c r="I818" s="4"/>
      <c r="J818" s="4" t="s">
        <v>1134</v>
      </c>
      <c r="K818" s="4" t="s">
        <v>4436</v>
      </c>
      <c r="L818" s="4"/>
      <c r="M818" s="4" t="s">
        <v>32</v>
      </c>
      <c r="N818" s="5">
        <v>9196857502</v>
      </c>
      <c r="O818" s="5"/>
      <c r="P818" s="5" t="s">
        <v>4437</v>
      </c>
      <c r="Q818" s="5"/>
      <c r="R818" s="4"/>
      <c r="S818" s="4"/>
      <c r="T818" s="4"/>
      <c r="U818" s="4"/>
      <c r="V818" s="4" t="s">
        <v>439</v>
      </c>
      <c r="W818" s="4"/>
      <c r="X818" s="4" t="s">
        <v>36</v>
      </c>
      <c r="Y818" s="4" t="s">
        <v>37</v>
      </c>
      <c r="Z818" s="4" t="s">
        <v>38</v>
      </c>
      <c r="AA818" s="4"/>
    </row>
    <row r="819" s="1" customFormat="1" spans="1:27">
      <c r="A819" s="4">
        <v>4818</v>
      </c>
      <c r="B819" s="4" t="s">
        <v>4438</v>
      </c>
      <c r="C819" s="4" t="s">
        <v>4439</v>
      </c>
      <c r="D819" s="5">
        <v>9194087062</v>
      </c>
      <c r="E819" s="5"/>
      <c r="F819" s="5" t="s">
        <v>4440</v>
      </c>
      <c r="G819" s="5"/>
      <c r="H819" s="4"/>
      <c r="I819" s="4"/>
      <c r="J819" s="4" t="s">
        <v>4441</v>
      </c>
      <c r="K819" s="4" t="s">
        <v>4442</v>
      </c>
      <c r="L819" s="4"/>
      <c r="M819" s="4" t="s">
        <v>32</v>
      </c>
      <c r="N819" s="5">
        <v>9199358350</v>
      </c>
      <c r="O819" s="5"/>
      <c r="P819" s="5" t="s">
        <v>4443</v>
      </c>
      <c r="Q819" s="5"/>
      <c r="R819" s="4"/>
      <c r="S819" s="4"/>
      <c r="T819" s="4"/>
      <c r="U819" s="4" t="s">
        <v>4314</v>
      </c>
      <c r="V819" s="4" t="s">
        <v>439</v>
      </c>
      <c r="W819" s="4"/>
      <c r="X819" s="4" t="s">
        <v>36</v>
      </c>
      <c r="Y819" s="4" t="s">
        <v>37</v>
      </c>
      <c r="Z819" s="4" t="s">
        <v>38</v>
      </c>
      <c r="AA819" s="4"/>
    </row>
    <row r="820" s="1" customFormat="1" spans="1:27">
      <c r="A820" s="4">
        <v>4819</v>
      </c>
      <c r="B820" s="4" t="s">
        <v>4444</v>
      </c>
      <c r="C820" s="4" t="s">
        <v>4445</v>
      </c>
      <c r="D820" s="5"/>
      <c r="E820" s="5"/>
      <c r="F820" s="5"/>
      <c r="G820" s="5"/>
      <c r="H820" s="4"/>
      <c r="I820" s="4"/>
      <c r="J820" s="4" t="s">
        <v>4365</v>
      </c>
      <c r="K820" s="4" t="s">
        <v>362</v>
      </c>
      <c r="L820" s="4"/>
      <c r="M820" s="4" t="s">
        <v>32</v>
      </c>
      <c r="N820" s="5">
        <v>3365804413</v>
      </c>
      <c r="O820" s="5"/>
      <c r="P820" s="5" t="s">
        <v>4446</v>
      </c>
      <c r="Q820" s="5"/>
      <c r="R820" s="4"/>
      <c r="S820" s="4"/>
      <c r="T820" s="4"/>
      <c r="U820" s="4" t="s">
        <v>4406</v>
      </c>
      <c r="V820" s="4" t="s">
        <v>439</v>
      </c>
      <c r="W820" s="4"/>
      <c r="X820" s="4" t="s">
        <v>36</v>
      </c>
      <c r="Y820" s="4" t="s">
        <v>37</v>
      </c>
      <c r="Z820" s="4" t="s">
        <v>38</v>
      </c>
      <c r="AA820" s="4"/>
    </row>
    <row r="821" s="1" customFormat="1" spans="1:27">
      <c r="A821" s="4">
        <v>4820</v>
      </c>
      <c r="B821" s="4" t="s">
        <v>4447</v>
      </c>
      <c r="C821" s="4" t="s">
        <v>4448</v>
      </c>
      <c r="D821" s="5">
        <v>7432239317</v>
      </c>
      <c r="E821" s="5"/>
      <c r="F821" s="5" t="s">
        <v>4449</v>
      </c>
      <c r="G821" s="5"/>
      <c r="H821" s="4"/>
      <c r="I821" s="4"/>
      <c r="J821" s="4" t="s">
        <v>1098</v>
      </c>
      <c r="K821" s="4" t="s">
        <v>4450</v>
      </c>
      <c r="L821" s="4"/>
      <c r="M821" s="4" t="s">
        <v>32</v>
      </c>
      <c r="N821" s="5">
        <v>3366883064</v>
      </c>
      <c r="O821" s="5"/>
      <c r="P821" s="5" t="s">
        <v>4451</v>
      </c>
      <c r="Q821" s="5"/>
      <c r="R821" s="4"/>
      <c r="S821" s="4"/>
      <c r="T821" s="4"/>
      <c r="U821" s="4" t="s">
        <v>4406</v>
      </c>
      <c r="V821" s="4" t="s">
        <v>439</v>
      </c>
      <c r="W821" s="4"/>
      <c r="X821" s="4" t="s">
        <v>36</v>
      </c>
      <c r="Y821" s="4" t="s">
        <v>37</v>
      </c>
      <c r="Z821" s="4" t="s">
        <v>38</v>
      </c>
      <c r="AA821" s="4"/>
    </row>
    <row r="822" s="1" customFormat="1" spans="1:27">
      <c r="A822" s="4">
        <v>4821</v>
      </c>
      <c r="B822" s="4" t="s">
        <v>4452</v>
      </c>
      <c r="C822" s="4" t="s">
        <v>4453</v>
      </c>
      <c r="D822" s="5">
        <v>9198690727</v>
      </c>
      <c r="E822" s="5"/>
      <c r="F822" s="5" t="s">
        <v>4454</v>
      </c>
      <c r="G822" s="5"/>
      <c r="H822" s="4"/>
      <c r="I822" s="4"/>
      <c r="J822" s="4" t="s">
        <v>773</v>
      </c>
      <c r="K822" s="4" t="s">
        <v>4455</v>
      </c>
      <c r="L822" s="4"/>
      <c r="M822" s="4" t="s">
        <v>156</v>
      </c>
      <c r="N822" s="5" t="s">
        <v>4456</v>
      </c>
      <c r="O822" s="5"/>
      <c r="P822" s="5" t="s">
        <v>4457</v>
      </c>
      <c r="Q822" s="5"/>
      <c r="R822" s="4"/>
      <c r="S822" s="4"/>
      <c r="T822" s="4"/>
      <c r="U822" s="4" t="s">
        <v>4336</v>
      </c>
      <c r="V822" s="4" t="s">
        <v>439</v>
      </c>
      <c r="W822" s="4"/>
      <c r="X822" s="4" t="s">
        <v>36</v>
      </c>
      <c r="Y822" s="4" t="s">
        <v>37</v>
      </c>
      <c r="Z822" s="4" t="s">
        <v>38</v>
      </c>
      <c r="AA822" s="4"/>
    </row>
    <row r="823" s="1" customFormat="1" spans="1:27">
      <c r="A823" s="4">
        <v>4822</v>
      </c>
      <c r="B823" s="4" t="s">
        <v>4458</v>
      </c>
      <c r="C823" s="4" t="s">
        <v>4459</v>
      </c>
      <c r="D823" s="5">
        <v>9198677731</v>
      </c>
      <c r="E823" s="5"/>
      <c r="F823" s="5" t="s">
        <v>4460</v>
      </c>
      <c r="G823" s="5"/>
      <c r="H823" s="4"/>
      <c r="I823" s="4"/>
      <c r="J823" s="4" t="s">
        <v>4461</v>
      </c>
      <c r="K823" s="4" t="s">
        <v>4462</v>
      </c>
      <c r="L823" s="4"/>
      <c r="M823" s="4" t="s">
        <v>485</v>
      </c>
      <c r="N823" s="5" t="s">
        <v>4463</v>
      </c>
      <c r="O823" s="5"/>
      <c r="P823" s="5" t="s">
        <v>4464</v>
      </c>
      <c r="Q823" s="5"/>
      <c r="R823" s="4"/>
      <c r="S823" s="4"/>
      <c r="T823" s="4"/>
      <c r="U823" s="4" t="s">
        <v>718</v>
      </c>
      <c r="V823" s="4" t="s">
        <v>439</v>
      </c>
      <c r="W823" s="4"/>
      <c r="X823" s="4" t="s">
        <v>36</v>
      </c>
      <c r="Y823" s="4" t="s">
        <v>37</v>
      </c>
      <c r="Z823" s="4" t="s">
        <v>38</v>
      </c>
      <c r="AA823" s="4"/>
    </row>
    <row r="824" s="1" customFormat="1" spans="1:27">
      <c r="A824" s="4">
        <v>4823</v>
      </c>
      <c r="B824" s="4" t="s">
        <v>4465</v>
      </c>
      <c r="C824" s="4" t="s">
        <v>4466</v>
      </c>
      <c r="D824" s="5">
        <v>9196568468</v>
      </c>
      <c r="E824" s="5"/>
      <c r="F824" s="5" t="s">
        <v>4467</v>
      </c>
      <c r="G824" s="5"/>
      <c r="H824" s="4"/>
      <c r="I824" s="4"/>
      <c r="J824" s="4" t="s">
        <v>3321</v>
      </c>
      <c r="K824" s="4" t="s">
        <v>4351</v>
      </c>
      <c r="L824" s="4"/>
      <c r="M824" s="4" t="s">
        <v>383</v>
      </c>
      <c r="N824" s="5">
        <v>9194926603</v>
      </c>
      <c r="O824" s="5"/>
      <c r="P824" s="5" t="s">
        <v>4468</v>
      </c>
      <c r="Q824" s="5"/>
      <c r="R824" s="4"/>
      <c r="S824" s="4"/>
      <c r="T824" s="4"/>
      <c r="U824" s="4" t="s">
        <v>4469</v>
      </c>
      <c r="V824" s="4" t="s">
        <v>439</v>
      </c>
      <c r="W824" s="4"/>
      <c r="X824" s="4" t="s">
        <v>36</v>
      </c>
      <c r="Y824" s="4" t="s">
        <v>37</v>
      </c>
      <c r="Z824" s="4" t="s">
        <v>38</v>
      </c>
      <c r="AA824" s="4"/>
    </row>
    <row r="825" s="1" customFormat="1" spans="1:27">
      <c r="A825" s="4">
        <v>4824</v>
      </c>
      <c r="B825" s="4" t="s">
        <v>4470</v>
      </c>
      <c r="C825" s="4" t="s">
        <v>4471</v>
      </c>
      <c r="D825" s="5">
        <v>9197066449</v>
      </c>
      <c r="E825" s="5"/>
      <c r="F825" s="5"/>
      <c r="G825" s="5"/>
      <c r="H825" s="4"/>
      <c r="I825" s="4"/>
      <c r="J825" s="4" t="s">
        <v>4472</v>
      </c>
      <c r="K825" s="4" t="s">
        <v>4473</v>
      </c>
      <c r="L825" s="4"/>
      <c r="M825" s="4" t="s">
        <v>32</v>
      </c>
      <c r="N825" s="5">
        <v>9195793469</v>
      </c>
      <c r="O825" s="5"/>
      <c r="P825" s="5" t="s">
        <v>4474</v>
      </c>
      <c r="Q825" s="5"/>
      <c r="R825" s="4"/>
      <c r="S825" s="4"/>
      <c r="T825" s="4"/>
      <c r="U825" s="4" t="s">
        <v>1430</v>
      </c>
      <c r="V825" s="4" t="s">
        <v>439</v>
      </c>
      <c r="W825" s="4"/>
      <c r="X825" s="4" t="s">
        <v>36</v>
      </c>
      <c r="Y825" s="4" t="s">
        <v>37</v>
      </c>
      <c r="Z825" s="4" t="s">
        <v>38</v>
      </c>
      <c r="AA825" s="4"/>
    </row>
    <row r="826" s="1" customFormat="1" spans="1:27">
      <c r="A826" s="4">
        <v>4825</v>
      </c>
      <c r="B826" s="4" t="s">
        <v>4475</v>
      </c>
      <c r="C826" s="4" t="s">
        <v>4476</v>
      </c>
      <c r="D826" s="5"/>
      <c r="E826" s="5"/>
      <c r="F826" s="5" t="s">
        <v>4477</v>
      </c>
      <c r="G826" s="5"/>
      <c r="H826" s="4"/>
      <c r="I826" s="4"/>
      <c r="J826" s="4" t="s">
        <v>3613</v>
      </c>
      <c r="K826" s="4" t="s">
        <v>4478</v>
      </c>
      <c r="L826" s="4"/>
      <c r="M826" s="4" t="s">
        <v>156</v>
      </c>
      <c r="N826" s="5">
        <v>3365414580</v>
      </c>
      <c r="O826" s="5"/>
      <c r="P826" s="5"/>
      <c r="Q826" s="5"/>
      <c r="R826" s="4"/>
      <c r="S826" s="4"/>
      <c r="T826" s="4"/>
      <c r="U826" s="4" t="s">
        <v>4479</v>
      </c>
      <c r="V826" s="4" t="s">
        <v>439</v>
      </c>
      <c r="W826" s="4"/>
      <c r="X826" s="4" t="s">
        <v>36</v>
      </c>
      <c r="Y826" s="4" t="s">
        <v>37</v>
      </c>
      <c r="Z826" s="4" t="s">
        <v>38</v>
      </c>
      <c r="AA826" s="4"/>
    </row>
    <row r="827" s="1" customFormat="1" spans="1:27">
      <c r="A827" s="4">
        <v>4826</v>
      </c>
      <c r="B827" s="4" t="s">
        <v>4480</v>
      </c>
      <c r="C827" s="4" t="s">
        <v>4481</v>
      </c>
      <c r="D827" s="5">
        <v>3364905581</v>
      </c>
      <c r="E827" s="5"/>
      <c r="F827" s="5" t="s">
        <v>4482</v>
      </c>
      <c r="G827" s="5"/>
      <c r="H827" s="4"/>
      <c r="I827" s="4"/>
      <c r="J827" s="4" t="s">
        <v>1448</v>
      </c>
      <c r="K827" s="4" t="s">
        <v>673</v>
      </c>
      <c r="L827" s="4"/>
      <c r="M827" s="4" t="s">
        <v>44</v>
      </c>
      <c r="N827" s="5">
        <v>9498740203</v>
      </c>
      <c r="O827" s="5"/>
      <c r="P827" s="5"/>
      <c r="Q827" s="5"/>
      <c r="R827" s="4"/>
      <c r="S827" s="4"/>
      <c r="T827" s="4"/>
      <c r="U827" s="4" t="s">
        <v>4406</v>
      </c>
      <c r="V827" s="4" t="s">
        <v>439</v>
      </c>
      <c r="W827" s="4"/>
      <c r="X827" s="4" t="s">
        <v>36</v>
      </c>
      <c r="Y827" s="4" t="s">
        <v>37</v>
      </c>
      <c r="Z827" s="4" t="s">
        <v>38</v>
      </c>
      <c r="AA827" s="4"/>
    </row>
    <row r="828" s="1" customFormat="1" spans="1:27">
      <c r="A828" s="4">
        <v>4827</v>
      </c>
      <c r="B828" s="4" t="s">
        <v>4483</v>
      </c>
      <c r="C828" s="4" t="s">
        <v>4484</v>
      </c>
      <c r="D828" s="5">
        <v>9102410052</v>
      </c>
      <c r="E828" s="5"/>
      <c r="F828" s="5" t="s">
        <v>4485</v>
      </c>
      <c r="G828" s="5"/>
      <c r="H828" s="4"/>
      <c r="I828" s="4"/>
      <c r="J828" s="4" t="s">
        <v>4486</v>
      </c>
      <c r="K828" s="4" t="s">
        <v>4487</v>
      </c>
      <c r="L828" s="4"/>
      <c r="M828" s="4" t="s">
        <v>383</v>
      </c>
      <c r="N828" s="5">
        <v>9105385528</v>
      </c>
      <c r="O828" s="5"/>
      <c r="P828" s="5"/>
      <c r="Q828" s="5"/>
      <c r="R828" s="4"/>
      <c r="S828" s="4"/>
      <c r="T828" s="4"/>
      <c r="U828" s="4" t="s">
        <v>706</v>
      </c>
      <c r="V828" s="4" t="s">
        <v>439</v>
      </c>
      <c r="W828" s="4"/>
      <c r="X828" s="4" t="s">
        <v>36</v>
      </c>
      <c r="Y828" s="4" t="s">
        <v>37</v>
      </c>
      <c r="Z828" s="4" t="s">
        <v>38</v>
      </c>
      <c r="AA828" s="4"/>
    </row>
    <row r="829" s="1" customFormat="1" spans="1:27">
      <c r="A829" s="4">
        <v>4828</v>
      </c>
      <c r="B829" s="4" t="s">
        <v>4488</v>
      </c>
      <c r="C829" s="4" t="s">
        <v>4489</v>
      </c>
      <c r="D829" s="5"/>
      <c r="E829" s="5"/>
      <c r="F829" s="5" t="s">
        <v>4490</v>
      </c>
      <c r="G829" s="5"/>
      <c r="H829" s="4"/>
      <c r="I829" s="4"/>
      <c r="J829" s="4" t="s">
        <v>773</v>
      </c>
      <c r="K829" s="4" t="s">
        <v>4491</v>
      </c>
      <c r="L829" s="4"/>
      <c r="M829" s="4" t="s">
        <v>32</v>
      </c>
      <c r="N829" s="5">
        <v>9105155929</v>
      </c>
      <c r="O829" s="5"/>
      <c r="P829" s="5" t="s">
        <v>4492</v>
      </c>
      <c r="Q829" s="5"/>
      <c r="R829" s="4"/>
      <c r="S829" s="4"/>
      <c r="T829" s="4"/>
      <c r="U829" s="4" t="s">
        <v>706</v>
      </c>
      <c r="V829" s="4" t="s">
        <v>439</v>
      </c>
      <c r="W829" s="4"/>
      <c r="X829" s="4" t="s">
        <v>36</v>
      </c>
      <c r="Y829" s="4" t="s">
        <v>37</v>
      </c>
      <c r="Z829" s="4" t="s">
        <v>38</v>
      </c>
      <c r="AA829" s="4"/>
    </row>
    <row r="830" s="1" customFormat="1" spans="1:27">
      <c r="A830" s="4">
        <v>4829</v>
      </c>
      <c r="B830" s="4" t="s">
        <v>4493</v>
      </c>
      <c r="C830" s="4" t="s">
        <v>4494</v>
      </c>
      <c r="D830" s="5">
        <v>9104442410</v>
      </c>
      <c r="E830" s="5"/>
      <c r="F830" s="5" t="s">
        <v>4495</v>
      </c>
      <c r="G830" s="5"/>
      <c r="H830" s="4"/>
      <c r="I830" s="4"/>
      <c r="J830" s="4" t="s">
        <v>4496</v>
      </c>
      <c r="K830" s="4" t="s">
        <v>4497</v>
      </c>
      <c r="L830" s="4"/>
      <c r="M830" s="4" t="s">
        <v>429</v>
      </c>
      <c r="N830" s="5">
        <v>9103054007</v>
      </c>
      <c r="O830" s="5"/>
      <c r="P830" s="5"/>
      <c r="Q830" s="5"/>
      <c r="R830" s="4"/>
      <c r="S830" s="4"/>
      <c r="T830" s="4"/>
      <c r="U830" s="4" t="s">
        <v>706</v>
      </c>
      <c r="V830" s="4" t="s">
        <v>439</v>
      </c>
      <c r="W830" s="4"/>
      <c r="X830" s="4" t="s">
        <v>36</v>
      </c>
      <c r="Y830" s="4" t="s">
        <v>37</v>
      </c>
      <c r="Z830" s="4" t="s">
        <v>38</v>
      </c>
      <c r="AA830" s="4"/>
    </row>
    <row r="831" s="1" customFormat="1" spans="1:27">
      <c r="A831" s="4">
        <v>4830</v>
      </c>
      <c r="B831" s="4" t="s">
        <v>4498</v>
      </c>
      <c r="C831" s="4" t="s">
        <v>4499</v>
      </c>
      <c r="D831" s="5"/>
      <c r="E831" s="5"/>
      <c r="F831" s="5" t="s">
        <v>4500</v>
      </c>
      <c r="G831" s="5"/>
      <c r="H831" s="4"/>
      <c r="I831" s="4"/>
      <c r="J831" s="4" t="s">
        <v>4501</v>
      </c>
      <c r="K831" s="4" t="s">
        <v>4502</v>
      </c>
      <c r="L831" s="4"/>
      <c r="M831" s="4" t="s">
        <v>32</v>
      </c>
      <c r="N831" s="5">
        <v>9102624742</v>
      </c>
      <c r="O831" s="5"/>
      <c r="P831" s="5" t="s">
        <v>4503</v>
      </c>
      <c r="Q831" s="5"/>
      <c r="R831" s="4"/>
      <c r="S831" s="4"/>
      <c r="T831" s="4"/>
      <c r="U831" s="4" t="s">
        <v>706</v>
      </c>
      <c r="V831" s="4" t="s">
        <v>439</v>
      </c>
      <c r="W831" s="4"/>
      <c r="X831" s="4" t="s">
        <v>36</v>
      </c>
      <c r="Y831" s="4" t="s">
        <v>37</v>
      </c>
      <c r="Z831" s="4" t="s">
        <v>38</v>
      </c>
      <c r="AA831" s="4"/>
    </row>
    <row r="832" s="1" customFormat="1" spans="1:27">
      <c r="A832" s="4">
        <v>4831</v>
      </c>
      <c r="B832" s="4" t="s">
        <v>4504</v>
      </c>
      <c r="C832" s="4" t="s">
        <v>4505</v>
      </c>
      <c r="D832" s="5">
        <v>9193357582</v>
      </c>
      <c r="E832" s="5"/>
      <c r="F832" s="5" t="s">
        <v>4506</v>
      </c>
      <c r="G832" s="5"/>
      <c r="H832" s="4"/>
      <c r="I832" s="4"/>
      <c r="J832" s="4" t="s">
        <v>1442</v>
      </c>
      <c r="K832" s="4" t="s">
        <v>4507</v>
      </c>
      <c r="L832" s="4"/>
      <c r="M832" s="4" t="s">
        <v>32</v>
      </c>
      <c r="N832" s="5">
        <v>9194512648</v>
      </c>
      <c r="O832" s="5"/>
      <c r="P832" s="5" t="s">
        <v>4508</v>
      </c>
      <c r="Q832" s="5"/>
      <c r="R832" s="4"/>
      <c r="S832" s="4"/>
      <c r="T832" s="4"/>
      <c r="U832" s="4" t="s">
        <v>718</v>
      </c>
      <c r="V832" s="4" t="s">
        <v>439</v>
      </c>
      <c r="W832" s="4"/>
      <c r="X832" s="4" t="s">
        <v>36</v>
      </c>
      <c r="Y832" s="4" t="s">
        <v>37</v>
      </c>
      <c r="Z832" s="4" t="s">
        <v>38</v>
      </c>
      <c r="AA832" s="4"/>
    </row>
    <row r="833" s="1" customFormat="1" spans="1:27">
      <c r="A833" s="4">
        <v>4832</v>
      </c>
      <c r="B833" s="4" t="s">
        <v>4509</v>
      </c>
      <c r="C833" s="4" t="s">
        <v>4510</v>
      </c>
      <c r="D833" s="5">
        <v>9849204361</v>
      </c>
      <c r="E833" s="5"/>
      <c r="F833" s="5" t="s">
        <v>4511</v>
      </c>
      <c r="G833" s="5"/>
      <c r="H833" s="4"/>
      <c r="I833" s="4"/>
      <c r="J833" s="4" t="s">
        <v>4512</v>
      </c>
      <c r="K833" s="4" t="s">
        <v>4513</v>
      </c>
      <c r="L833" s="4"/>
      <c r="M833" s="4" t="s">
        <v>402</v>
      </c>
      <c r="N833" s="5">
        <v>9195619356</v>
      </c>
      <c r="O833" s="5"/>
      <c r="P833" s="5" t="s">
        <v>4514</v>
      </c>
      <c r="Q833" s="5"/>
      <c r="R833" s="4"/>
      <c r="S833" s="4"/>
      <c r="T833" s="4"/>
      <c r="U833" s="4" t="s">
        <v>718</v>
      </c>
      <c r="V833" s="4" t="s">
        <v>439</v>
      </c>
      <c r="W833" s="4"/>
      <c r="X833" s="4" t="s">
        <v>36</v>
      </c>
      <c r="Y833" s="4" t="s">
        <v>37</v>
      </c>
      <c r="Z833" s="4" t="s">
        <v>38</v>
      </c>
      <c r="AA833" s="4"/>
    </row>
    <row r="834" s="1" customFormat="1" spans="1:27">
      <c r="A834" s="4">
        <v>4833</v>
      </c>
      <c r="B834" s="4" t="s">
        <v>4515</v>
      </c>
      <c r="C834" s="4" t="s">
        <v>4516</v>
      </c>
      <c r="D834" s="5">
        <v>9195780204</v>
      </c>
      <c r="E834" s="5"/>
      <c r="F834" s="5" t="s">
        <v>4517</v>
      </c>
      <c r="G834" s="5"/>
      <c r="H834" s="4"/>
      <c r="I834" s="4"/>
      <c r="J834" s="4" t="s">
        <v>477</v>
      </c>
      <c r="K834" s="4" t="s">
        <v>710</v>
      </c>
      <c r="L834" s="4"/>
      <c r="M834" s="4" t="s">
        <v>402</v>
      </c>
      <c r="N834" s="5">
        <v>9192786905</v>
      </c>
      <c r="O834" s="5"/>
      <c r="P834" s="5" t="s">
        <v>4518</v>
      </c>
      <c r="Q834" s="5"/>
      <c r="R834" s="4"/>
      <c r="S834" s="4"/>
      <c r="T834" s="4"/>
      <c r="U834" s="4" t="s">
        <v>718</v>
      </c>
      <c r="V834" s="4" t="s">
        <v>439</v>
      </c>
      <c r="W834" s="4"/>
      <c r="X834" s="4" t="s">
        <v>36</v>
      </c>
      <c r="Y834" s="4" t="s">
        <v>37</v>
      </c>
      <c r="Z834" s="4" t="s">
        <v>38</v>
      </c>
      <c r="AA834" s="4"/>
    </row>
    <row r="835" s="1" customFormat="1" spans="1:27">
      <c r="A835" s="4">
        <v>4834</v>
      </c>
      <c r="B835" s="4" t="s">
        <v>4519</v>
      </c>
      <c r="C835" s="4" t="s">
        <v>4520</v>
      </c>
      <c r="D835" s="5">
        <v>9194463209</v>
      </c>
      <c r="E835" s="5"/>
      <c r="F835" s="5" t="s">
        <v>4521</v>
      </c>
      <c r="G835" s="5"/>
      <c r="H835" s="4"/>
      <c r="I835" s="4"/>
      <c r="J835" s="4" t="s">
        <v>4522</v>
      </c>
      <c r="K835" s="4" t="s">
        <v>127</v>
      </c>
      <c r="L835" s="4"/>
      <c r="M835" s="4" t="s">
        <v>32</v>
      </c>
      <c r="N835" s="5">
        <v>7348128919</v>
      </c>
      <c r="O835" s="5"/>
      <c r="P835" s="5" t="s">
        <v>4523</v>
      </c>
      <c r="Q835" s="5"/>
      <c r="R835" s="4"/>
      <c r="S835" s="4"/>
      <c r="T835" s="4"/>
      <c r="U835" s="4" t="s">
        <v>4469</v>
      </c>
      <c r="V835" s="4" t="s">
        <v>439</v>
      </c>
      <c r="W835" s="4"/>
      <c r="X835" s="4" t="s">
        <v>36</v>
      </c>
      <c r="Y835" s="4" t="s">
        <v>37</v>
      </c>
      <c r="Z835" s="4" t="s">
        <v>38</v>
      </c>
      <c r="AA835" s="4"/>
    </row>
    <row r="836" s="1" customFormat="1" spans="1:27">
      <c r="A836" s="4">
        <v>4835</v>
      </c>
      <c r="B836" s="4" t="s">
        <v>4524</v>
      </c>
      <c r="C836" s="4" t="s">
        <v>4525</v>
      </c>
      <c r="D836" s="5">
        <v>9197370809</v>
      </c>
      <c r="E836" s="5"/>
      <c r="F836" s="5"/>
      <c r="G836" s="5"/>
      <c r="H836" s="4"/>
      <c r="I836" s="4"/>
      <c r="J836" s="4" t="s">
        <v>4526</v>
      </c>
      <c r="K836" s="4" t="s">
        <v>4527</v>
      </c>
      <c r="L836" s="4"/>
      <c r="M836" s="4" t="s">
        <v>32</v>
      </c>
      <c r="N836" s="5">
        <v>9198679152</v>
      </c>
      <c r="O836" s="5"/>
      <c r="P836" s="5" t="s">
        <v>4528</v>
      </c>
      <c r="Q836" s="5"/>
      <c r="R836" s="4"/>
      <c r="S836" s="4"/>
      <c r="T836" s="4"/>
      <c r="U836" s="4" t="s">
        <v>4529</v>
      </c>
      <c r="V836" s="4" t="s">
        <v>439</v>
      </c>
      <c r="W836" s="4"/>
      <c r="X836" s="4" t="s">
        <v>36</v>
      </c>
      <c r="Y836" s="4" t="s">
        <v>37</v>
      </c>
      <c r="Z836" s="4" t="s">
        <v>38</v>
      </c>
      <c r="AA836" s="4"/>
    </row>
    <row r="837" s="1" customFormat="1" spans="1:27">
      <c r="A837" s="4">
        <v>4836</v>
      </c>
      <c r="B837" s="4" t="s">
        <v>4530</v>
      </c>
      <c r="C837" s="4" t="s">
        <v>4531</v>
      </c>
      <c r="D837" s="5">
        <v>9196598791</v>
      </c>
      <c r="E837" s="5"/>
      <c r="F837" s="5" t="s">
        <v>4532</v>
      </c>
      <c r="G837" s="5"/>
      <c r="H837" s="4"/>
      <c r="I837" s="4"/>
      <c r="J837" s="4" t="s">
        <v>3849</v>
      </c>
      <c r="K837" s="4" t="s">
        <v>4533</v>
      </c>
      <c r="L837" s="4"/>
      <c r="M837" s="4" t="s">
        <v>315</v>
      </c>
      <c r="N837" s="5">
        <v>6128050076</v>
      </c>
      <c r="O837" s="5"/>
      <c r="P837" s="5" t="s">
        <v>4534</v>
      </c>
      <c r="Q837" s="5"/>
      <c r="R837" s="4"/>
      <c r="S837" s="4"/>
      <c r="T837" s="4"/>
      <c r="U837" s="4" t="s">
        <v>718</v>
      </c>
      <c r="V837" s="4" t="s">
        <v>439</v>
      </c>
      <c r="W837" s="4"/>
      <c r="X837" s="4" t="s">
        <v>36</v>
      </c>
      <c r="Y837" s="4" t="s">
        <v>37</v>
      </c>
      <c r="Z837" s="4" t="s">
        <v>38</v>
      </c>
      <c r="AA837" s="4"/>
    </row>
    <row r="838" s="1" customFormat="1" spans="1:27">
      <c r="A838" s="4">
        <v>4837</v>
      </c>
      <c r="B838" s="4" t="s">
        <v>4535</v>
      </c>
      <c r="C838" s="4" t="s">
        <v>4536</v>
      </c>
      <c r="D838" s="5">
        <v>9195827364</v>
      </c>
      <c r="E838" s="5"/>
      <c r="F838" s="5"/>
      <c r="G838" s="5"/>
      <c r="H838" s="4"/>
      <c r="I838" s="4"/>
      <c r="J838" s="4" t="s">
        <v>4537</v>
      </c>
      <c r="K838" s="4" t="s">
        <v>4538</v>
      </c>
      <c r="L838" s="4"/>
      <c r="M838" s="4" t="s">
        <v>98</v>
      </c>
      <c r="N838" s="5">
        <v>9195947387</v>
      </c>
      <c r="O838" s="5"/>
      <c r="P838" s="5" t="s">
        <v>4539</v>
      </c>
      <c r="Q838" s="5"/>
      <c r="R838" s="4"/>
      <c r="S838" s="4"/>
      <c r="T838" s="4"/>
      <c r="U838" s="4" t="s">
        <v>4529</v>
      </c>
      <c r="V838" s="4" t="s">
        <v>439</v>
      </c>
      <c r="W838" s="4"/>
      <c r="X838" s="4" t="s">
        <v>36</v>
      </c>
      <c r="Y838" s="4" t="s">
        <v>37</v>
      </c>
      <c r="Z838" s="4" t="s">
        <v>38</v>
      </c>
      <c r="AA838" s="4"/>
    </row>
    <row r="839" s="1" customFormat="1" spans="1:27">
      <c r="A839" s="4">
        <v>4838</v>
      </c>
      <c r="B839" s="4" t="s">
        <v>4540</v>
      </c>
      <c r="C839" s="4" t="s">
        <v>4541</v>
      </c>
      <c r="D839" s="5"/>
      <c r="E839" s="5"/>
      <c r="F839" s="5" t="s">
        <v>4542</v>
      </c>
      <c r="G839" s="5"/>
      <c r="H839" s="4"/>
      <c r="I839" s="4"/>
      <c r="J839" s="4" t="s">
        <v>4543</v>
      </c>
      <c r="K839" s="4" t="s">
        <v>1221</v>
      </c>
      <c r="L839" s="4"/>
      <c r="M839" s="4" t="s">
        <v>32</v>
      </c>
      <c r="N839" s="5">
        <v>9198150408</v>
      </c>
      <c r="O839" s="5"/>
      <c r="P839" s="5" t="s">
        <v>4544</v>
      </c>
      <c r="Q839" s="5"/>
      <c r="R839" s="4"/>
      <c r="S839" s="4"/>
      <c r="T839" s="4"/>
      <c r="U839" s="4"/>
      <c r="V839" s="4"/>
      <c r="W839" s="4"/>
      <c r="X839" s="4"/>
      <c r="Y839" s="4" t="s">
        <v>37</v>
      </c>
      <c r="Z839" s="4" t="s">
        <v>38</v>
      </c>
      <c r="AA839" s="4"/>
    </row>
    <row r="840" s="1" customFormat="1" spans="1:27">
      <c r="A840" s="4">
        <v>4839</v>
      </c>
      <c r="B840" s="4" t="s">
        <v>4545</v>
      </c>
      <c r="C840" s="4" t="s">
        <v>4546</v>
      </c>
      <c r="D840" s="5">
        <v>9842043130</v>
      </c>
      <c r="E840" s="5"/>
      <c r="F840" s="5" t="s">
        <v>4547</v>
      </c>
      <c r="G840" s="5"/>
      <c r="H840" s="4"/>
      <c r="I840" s="4"/>
      <c r="J840" s="4" t="s">
        <v>4548</v>
      </c>
      <c r="K840" s="4" t="s">
        <v>4549</v>
      </c>
      <c r="L840" s="4"/>
      <c r="M840" s="4" t="s">
        <v>32</v>
      </c>
      <c r="N840" s="5">
        <v>9198276261</v>
      </c>
      <c r="O840" s="5"/>
      <c r="P840" s="5"/>
      <c r="Q840" s="5"/>
      <c r="R840" s="4"/>
      <c r="S840" s="4"/>
      <c r="T840" s="4"/>
      <c r="U840" s="4" t="s">
        <v>718</v>
      </c>
      <c r="V840" s="4" t="s">
        <v>439</v>
      </c>
      <c r="W840" s="4"/>
      <c r="X840" s="4" t="s">
        <v>36</v>
      </c>
      <c r="Y840" s="4" t="s">
        <v>37</v>
      </c>
      <c r="Z840" s="4" t="s">
        <v>38</v>
      </c>
      <c r="AA840" s="4"/>
    </row>
    <row r="841" s="1" customFormat="1" spans="1:27">
      <c r="A841" s="4">
        <v>4840</v>
      </c>
      <c r="B841" s="4" t="s">
        <v>4550</v>
      </c>
      <c r="C841" s="4" t="s">
        <v>4551</v>
      </c>
      <c r="D841" s="5">
        <v>9192750431</v>
      </c>
      <c r="E841" s="5"/>
      <c r="F841" s="5" t="s">
        <v>4552</v>
      </c>
      <c r="G841" s="5"/>
      <c r="H841" s="4"/>
      <c r="I841" s="4"/>
      <c r="J841" s="4" t="s">
        <v>525</v>
      </c>
      <c r="K841" s="4" t="s">
        <v>4553</v>
      </c>
      <c r="L841" s="4"/>
      <c r="M841" s="4" t="s">
        <v>4554</v>
      </c>
      <c r="N841" s="5">
        <v>5185428516</v>
      </c>
      <c r="O841" s="5"/>
      <c r="P841" s="5" t="s">
        <v>4555</v>
      </c>
      <c r="Q841" s="5"/>
      <c r="R841" s="4"/>
      <c r="S841" s="4"/>
      <c r="T841" s="4"/>
      <c r="U841" s="4"/>
      <c r="V841" s="4" t="s">
        <v>439</v>
      </c>
      <c r="W841" s="4"/>
      <c r="X841" s="4" t="s">
        <v>36</v>
      </c>
      <c r="Y841" s="4" t="s">
        <v>37</v>
      </c>
      <c r="Z841" s="4" t="s">
        <v>38</v>
      </c>
      <c r="AA841" s="4"/>
    </row>
    <row r="842" s="1" customFormat="1" spans="1:27">
      <c r="A842" s="4">
        <v>4841</v>
      </c>
      <c r="B842" s="4" t="s">
        <v>4556</v>
      </c>
      <c r="C842" s="4" t="s">
        <v>4557</v>
      </c>
      <c r="D842" s="5"/>
      <c r="E842" s="5"/>
      <c r="F842" s="5"/>
      <c r="G842" s="5"/>
      <c r="H842" s="4"/>
      <c r="I842" s="4"/>
      <c r="J842" s="4" t="s">
        <v>4558</v>
      </c>
      <c r="K842" s="4" t="s">
        <v>4559</v>
      </c>
      <c r="L842" s="4"/>
      <c r="M842" s="4"/>
      <c r="N842" s="5">
        <v>3366938774</v>
      </c>
      <c r="O842" s="5"/>
      <c r="P842" s="5" t="s">
        <v>4560</v>
      </c>
      <c r="Q842" s="5"/>
      <c r="R842" s="4"/>
      <c r="S842" s="4"/>
      <c r="T842" s="4"/>
      <c r="U842" s="4" t="s">
        <v>438</v>
      </c>
      <c r="V842" s="4" t="s">
        <v>439</v>
      </c>
      <c r="W842" s="4"/>
      <c r="X842" s="4" t="s">
        <v>36</v>
      </c>
      <c r="Y842" s="4" t="s">
        <v>37</v>
      </c>
      <c r="Z842" s="4" t="s">
        <v>38</v>
      </c>
      <c r="AA842" s="4"/>
    </row>
    <row r="843" s="1" customFormat="1" spans="1:27">
      <c r="A843" s="4">
        <v>4842</v>
      </c>
      <c r="B843" s="4" t="s">
        <v>4561</v>
      </c>
      <c r="C843" s="4" t="s">
        <v>4562</v>
      </c>
      <c r="D843" s="5"/>
      <c r="E843" s="5"/>
      <c r="F843" s="5"/>
      <c r="G843" s="5"/>
      <c r="H843" s="4"/>
      <c r="I843" s="4"/>
      <c r="J843" s="4" t="s">
        <v>1704</v>
      </c>
      <c r="K843" s="4" t="s">
        <v>4563</v>
      </c>
      <c r="L843" s="4"/>
      <c r="M843" s="4"/>
      <c r="N843" s="5">
        <v>9196243516</v>
      </c>
      <c r="O843" s="5"/>
      <c r="P843" s="5"/>
      <c r="Q843" s="5"/>
      <c r="R843" s="4"/>
      <c r="S843" s="4"/>
      <c r="T843" s="4"/>
      <c r="U843" s="4" t="s">
        <v>718</v>
      </c>
      <c r="V843" s="4" t="s">
        <v>439</v>
      </c>
      <c r="W843" s="4"/>
      <c r="X843" s="4" t="s">
        <v>36</v>
      </c>
      <c r="Y843" s="4" t="s">
        <v>37</v>
      </c>
      <c r="Z843" s="4" t="s">
        <v>38</v>
      </c>
      <c r="AA843" s="4"/>
    </row>
    <row r="844" s="1" customFormat="1" spans="1:27">
      <c r="A844" s="4">
        <v>4843</v>
      </c>
      <c r="B844" s="4" t="s">
        <v>4564</v>
      </c>
      <c r="C844" s="4" t="s">
        <v>4565</v>
      </c>
      <c r="D844" s="5">
        <v>9194919811</v>
      </c>
      <c r="E844" s="5"/>
      <c r="F844" s="5" t="s">
        <v>4566</v>
      </c>
      <c r="G844" s="5"/>
      <c r="H844" s="4"/>
      <c r="I844" s="4"/>
      <c r="J844" s="4" t="s">
        <v>1015</v>
      </c>
      <c r="K844" s="4" t="s">
        <v>786</v>
      </c>
      <c r="L844" s="4"/>
      <c r="M844" s="4" t="s">
        <v>32</v>
      </c>
      <c r="N844" s="5">
        <v>9802540900</v>
      </c>
      <c r="O844" s="5"/>
      <c r="P844" s="5" t="s">
        <v>4567</v>
      </c>
      <c r="Q844" s="5"/>
      <c r="R844" s="4"/>
      <c r="S844" s="4"/>
      <c r="T844" s="4"/>
      <c r="U844" s="4" t="s">
        <v>4568</v>
      </c>
      <c r="V844" s="4" t="s">
        <v>439</v>
      </c>
      <c r="W844" s="4"/>
      <c r="X844" s="4" t="s">
        <v>36</v>
      </c>
      <c r="Y844" s="4" t="s">
        <v>37</v>
      </c>
      <c r="Z844" s="4" t="s">
        <v>38</v>
      </c>
      <c r="AA844" s="4"/>
    </row>
    <row r="845" s="1" customFormat="1" spans="1:27">
      <c r="A845" s="4">
        <v>4844</v>
      </c>
      <c r="B845" s="4" t="s">
        <v>4569</v>
      </c>
      <c r="C845" s="4" t="s">
        <v>4570</v>
      </c>
      <c r="D845" s="5">
        <v>7572325958</v>
      </c>
      <c r="E845" s="5"/>
      <c r="F845" s="5" t="s">
        <v>4571</v>
      </c>
      <c r="G845" s="5"/>
      <c r="H845" s="4"/>
      <c r="I845" s="4"/>
      <c r="J845" s="4" t="s">
        <v>4572</v>
      </c>
      <c r="K845" s="4" t="s">
        <v>4573</v>
      </c>
      <c r="L845" s="4"/>
      <c r="M845" s="4" t="s">
        <v>32</v>
      </c>
      <c r="N845" s="5">
        <v>9106008584</v>
      </c>
      <c r="O845" s="5"/>
      <c r="P845" s="5" t="s">
        <v>4574</v>
      </c>
      <c r="Q845" s="5"/>
      <c r="R845" s="4"/>
      <c r="S845" s="4"/>
      <c r="T845" s="4"/>
      <c r="U845" s="4" t="s">
        <v>4568</v>
      </c>
      <c r="V845" s="4" t="s">
        <v>439</v>
      </c>
      <c r="W845" s="4"/>
      <c r="X845" s="4" t="s">
        <v>36</v>
      </c>
      <c r="Y845" s="4" t="s">
        <v>37</v>
      </c>
      <c r="Z845" s="4" t="s">
        <v>38</v>
      </c>
      <c r="AA845" s="4"/>
    </row>
    <row r="846" s="1" customFormat="1" spans="1:27">
      <c r="A846" s="4">
        <v>4845</v>
      </c>
      <c r="B846" s="4" t="s">
        <v>4575</v>
      </c>
      <c r="C846" s="4" t="s">
        <v>4576</v>
      </c>
      <c r="D846" s="5"/>
      <c r="E846" s="5"/>
      <c r="F846" s="5"/>
      <c r="G846" s="5"/>
      <c r="H846" s="4"/>
      <c r="I846" s="4"/>
      <c r="J846" s="4" t="s">
        <v>4577</v>
      </c>
      <c r="K846" s="4" t="s">
        <v>1560</v>
      </c>
      <c r="L846" s="4"/>
      <c r="M846" s="4" t="s">
        <v>1237</v>
      </c>
      <c r="N846" s="5">
        <v>9104942469</v>
      </c>
      <c r="O846" s="5"/>
      <c r="P846" s="5" t="s">
        <v>4578</v>
      </c>
      <c r="Q846" s="5"/>
      <c r="R846" s="4"/>
      <c r="S846" s="4"/>
      <c r="T846" s="4"/>
      <c r="U846" s="4" t="s">
        <v>4568</v>
      </c>
      <c r="V846" s="4" t="s">
        <v>439</v>
      </c>
      <c r="W846" s="4"/>
      <c r="X846" s="4" t="s">
        <v>36</v>
      </c>
      <c r="Y846" s="4" t="s">
        <v>37</v>
      </c>
      <c r="Z846" s="4" t="s">
        <v>38</v>
      </c>
      <c r="AA846" s="4"/>
    </row>
    <row r="847" s="1" customFormat="1" spans="1:27">
      <c r="A847" s="4">
        <v>4846</v>
      </c>
      <c r="B847" s="4" t="s">
        <v>4579</v>
      </c>
      <c r="C847" s="4" t="s">
        <v>4580</v>
      </c>
      <c r="D847" s="5">
        <v>9109888485</v>
      </c>
      <c r="E847" s="5"/>
      <c r="F847" s="5"/>
      <c r="G847" s="5"/>
      <c r="H847" s="4"/>
      <c r="I847" s="4"/>
      <c r="J847" s="4" t="s">
        <v>1033</v>
      </c>
      <c r="K847" s="4" t="s">
        <v>4581</v>
      </c>
      <c r="L847" s="4"/>
      <c r="M847" s="4" t="s">
        <v>32</v>
      </c>
      <c r="N847" s="5">
        <v>9109776669</v>
      </c>
      <c r="O847" s="5"/>
      <c r="P847" s="5" t="s">
        <v>4582</v>
      </c>
      <c r="Q847" s="5"/>
      <c r="R847" s="4"/>
      <c r="S847" s="4"/>
      <c r="T847" s="4"/>
      <c r="U847" s="4" t="s">
        <v>4568</v>
      </c>
      <c r="V847" s="4" t="s">
        <v>439</v>
      </c>
      <c r="W847" s="4"/>
      <c r="X847" s="4" t="s">
        <v>36</v>
      </c>
      <c r="Y847" s="4" t="s">
        <v>37</v>
      </c>
      <c r="Z847" s="4" t="s">
        <v>38</v>
      </c>
      <c r="AA847" s="4"/>
    </row>
    <row r="848" s="1" customFormat="1" spans="1:27">
      <c r="A848" s="4">
        <v>4847</v>
      </c>
      <c r="B848" s="4" t="s">
        <v>4583</v>
      </c>
      <c r="C848" s="4" t="s">
        <v>4584</v>
      </c>
      <c r="D848" s="5"/>
      <c r="E848" s="5"/>
      <c r="F848" s="5"/>
      <c r="G848" s="5"/>
      <c r="H848" s="4"/>
      <c r="I848" s="4"/>
      <c r="J848" s="4" t="s">
        <v>4585</v>
      </c>
      <c r="K848" s="4" t="s">
        <v>912</v>
      </c>
      <c r="L848" s="4"/>
      <c r="M848" s="4" t="s">
        <v>98</v>
      </c>
      <c r="N848" s="5">
        <v>9105274480</v>
      </c>
      <c r="O848" s="5"/>
      <c r="P848" s="5" t="s">
        <v>4586</v>
      </c>
      <c r="Q848" s="5"/>
      <c r="R848" s="4"/>
      <c r="S848" s="4"/>
      <c r="T848" s="4"/>
      <c r="U848" s="4" t="s">
        <v>4568</v>
      </c>
      <c r="V848" s="4" t="s">
        <v>439</v>
      </c>
      <c r="W848" s="4"/>
      <c r="X848" s="4" t="s">
        <v>36</v>
      </c>
      <c r="Y848" s="4" t="s">
        <v>37</v>
      </c>
      <c r="Z848" s="4" t="s">
        <v>38</v>
      </c>
      <c r="AA848" s="4"/>
    </row>
    <row r="849" s="1" customFormat="1" spans="1:27">
      <c r="A849" s="4">
        <v>4848</v>
      </c>
      <c r="B849" s="4" t="s">
        <v>4587</v>
      </c>
      <c r="C849" s="4" t="s">
        <v>4588</v>
      </c>
      <c r="D849" s="6" t="s">
        <v>4589</v>
      </c>
      <c r="E849" s="5"/>
      <c r="F849" s="5" t="s">
        <v>4590</v>
      </c>
      <c r="G849" s="5"/>
      <c r="H849" s="4"/>
      <c r="I849" s="4"/>
      <c r="J849" s="4" t="s">
        <v>1876</v>
      </c>
      <c r="K849" s="4" t="s">
        <v>4591</v>
      </c>
      <c r="L849" s="4"/>
      <c r="M849" s="4" t="s">
        <v>383</v>
      </c>
      <c r="N849" s="5">
        <v>7024038204</v>
      </c>
      <c r="O849" s="5"/>
      <c r="P849" s="5" t="s">
        <v>4592</v>
      </c>
      <c r="Q849" s="5"/>
      <c r="R849" s="4"/>
      <c r="S849" s="4"/>
      <c r="T849" s="4"/>
      <c r="U849" s="4" t="s">
        <v>4568</v>
      </c>
      <c r="V849" s="4" t="s">
        <v>439</v>
      </c>
      <c r="W849" s="4"/>
      <c r="X849" s="4" t="s">
        <v>36</v>
      </c>
      <c r="Y849" s="4" t="s">
        <v>37</v>
      </c>
      <c r="Z849" s="4" t="s">
        <v>38</v>
      </c>
      <c r="AA849" s="4"/>
    </row>
    <row r="850" s="1" customFormat="1" spans="1:27">
      <c r="A850" s="4">
        <v>4849</v>
      </c>
      <c r="B850" s="4" t="s">
        <v>4593</v>
      </c>
      <c r="C850" s="4" t="s">
        <v>4594</v>
      </c>
      <c r="D850" s="5">
        <v>9105844158</v>
      </c>
      <c r="E850" s="5"/>
      <c r="F850" s="5"/>
      <c r="G850" s="5"/>
      <c r="H850" s="4"/>
      <c r="I850" s="4"/>
      <c r="J850" s="4" t="s">
        <v>4595</v>
      </c>
      <c r="K850" s="4" t="s">
        <v>4596</v>
      </c>
      <c r="L850" s="4"/>
      <c r="M850" s="4" t="s">
        <v>383</v>
      </c>
      <c r="N850" s="5" t="s">
        <v>4597</v>
      </c>
      <c r="O850" s="5"/>
      <c r="P850" s="5" t="s">
        <v>4598</v>
      </c>
      <c r="Q850" s="5"/>
      <c r="R850" s="4"/>
      <c r="S850" s="4"/>
      <c r="T850" s="4"/>
      <c r="U850" s="4" t="s">
        <v>4599</v>
      </c>
      <c r="V850" s="4" t="s">
        <v>439</v>
      </c>
      <c r="W850" s="4"/>
      <c r="X850" s="4" t="s">
        <v>36</v>
      </c>
      <c r="Y850" s="4" t="s">
        <v>37</v>
      </c>
      <c r="Z850" s="4" t="s">
        <v>38</v>
      </c>
      <c r="AA850" s="4"/>
    </row>
    <row r="851" s="1" customFormat="1" spans="1:27">
      <c r="A851" s="4">
        <v>4850</v>
      </c>
      <c r="B851" s="4" t="s">
        <v>4600</v>
      </c>
      <c r="C851" s="4" t="s">
        <v>4601</v>
      </c>
      <c r="D851" s="5"/>
      <c r="E851" s="5"/>
      <c r="F851" s="5"/>
      <c r="G851" s="5"/>
      <c r="H851" s="4"/>
      <c r="I851" s="4"/>
      <c r="J851" s="4" t="s">
        <v>4602</v>
      </c>
      <c r="K851" s="4" t="s">
        <v>4603</v>
      </c>
      <c r="L851" s="4"/>
      <c r="M851" s="4" t="s">
        <v>32</v>
      </c>
      <c r="N851" s="5">
        <v>9102618606</v>
      </c>
      <c r="O851" s="5"/>
      <c r="P851" s="5"/>
      <c r="Q851" s="5"/>
      <c r="R851" s="4"/>
      <c r="S851" s="4"/>
      <c r="T851" s="4"/>
      <c r="U851" s="4" t="s">
        <v>4568</v>
      </c>
      <c r="V851" s="4" t="s">
        <v>439</v>
      </c>
      <c r="W851" s="4"/>
      <c r="X851" s="4" t="s">
        <v>36</v>
      </c>
      <c r="Y851" s="4" t="s">
        <v>37</v>
      </c>
      <c r="Z851" s="4" t="s">
        <v>38</v>
      </c>
      <c r="AA851" s="4"/>
    </row>
    <row r="852" s="1" customFormat="1" spans="1:27">
      <c r="A852" s="4">
        <v>4851</v>
      </c>
      <c r="B852" s="4" t="s">
        <v>4604</v>
      </c>
      <c r="C852" s="4" t="s">
        <v>4605</v>
      </c>
      <c r="D852" s="5"/>
      <c r="E852" s="5"/>
      <c r="F852" s="5" t="s">
        <v>4606</v>
      </c>
      <c r="G852" s="5"/>
      <c r="H852" s="4"/>
      <c r="I852" s="4"/>
      <c r="J852" s="4" t="s">
        <v>381</v>
      </c>
      <c r="K852" s="4" t="s">
        <v>4607</v>
      </c>
      <c r="L852" s="4"/>
      <c r="M852" s="4" t="s">
        <v>383</v>
      </c>
      <c r="N852" s="5">
        <v>3369060183</v>
      </c>
      <c r="O852" s="5"/>
      <c r="P852" s="5" t="s">
        <v>4608</v>
      </c>
      <c r="Q852" s="5"/>
      <c r="R852" s="4"/>
      <c r="S852" s="4"/>
      <c r="T852" s="4"/>
      <c r="U852" s="4" t="s">
        <v>4609</v>
      </c>
      <c r="V852" s="4" t="s">
        <v>439</v>
      </c>
      <c r="W852" s="4"/>
      <c r="X852" s="4" t="s">
        <v>36</v>
      </c>
      <c r="Y852" s="4" t="s">
        <v>37</v>
      </c>
      <c r="Z852" s="4" t="s">
        <v>38</v>
      </c>
      <c r="AA852" s="4"/>
    </row>
    <row r="853" s="1" customFormat="1" spans="1:27">
      <c r="A853" s="4">
        <v>4852</v>
      </c>
      <c r="B853" s="4" t="s">
        <v>4610</v>
      </c>
      <c r="C853" s="4" t="s">
        <v>4611</v>
      </c>
      <c r="D853" s="5"/>
      <c r="E853" s="5"/>
      <c r="F853" s="5" t="s">
        <v>4612</v>
      </c>
      <c r="G853" s="5"/>
      <c r="H853" s="4"/>
      <c r="I853" s="4"/>
      <c r="J853" s="4" t="s">
        <v>4613</v>
      </c>
      <c r="K853" s="4" t="s">
        <v>4614</v>
      </c>
      <c r="L853" s="4"/>
      <c r="M853" s="4"/>
      <c r="N853" s="5">
        <v>3364793142</v>
      </c>
      <c r="O853" s="5"/>
      <c r="P853" s="5" t="s">
        <v>4615</v>
      </c>
      <c r="Q853" s="5"/>
      <c r="R853" s="4"/>
      <c r="S853" s="4"/>
      <c r="T853" s="4"/>
      <c r="U853" s="4" t="s">
        <v>4406</v>
      </c>
      <c r="V853" s="4" t="s">
        <v>439</v>
      </c>
      <c r="W853" s="4"/>
      <c r="X853" s="4" t="s">
        <v>36</v>
      </c>
      <c r="Y853" s="4" t="s">
        <v>37</v>
      </c>
      <c r="Z853" s="4" t="s">
        <v>38</v>
      </c>
      <c r="AA853" s="4"/>
    </row>
    <row r="854" s="1" customFormat="1" spans="1:27">
      <c r="A854" s="4">
        <v>4853</v>
      </c>
      <c r="B854" s="4" t="s">
        <v>4616</v>
      </c>
      <c r="C854" s="4" t="s">
        <v>4617</v>
      </c>
      <c r="D854" s="5">
        <v>3368049066</v>
      </c>
      <c r="E854" s="5"/>
      <c r="F854" s="5" t="s">
        <v>4618</v>
      </c>
      <c r="G854" s="5"/>
      <c r="H854" s="4"/>
      <c r="I854" s="4"/>
      <c r="J854" s="4" t="s">
        <v>4619</v>
      </c>
      <c r="K854" s="4" t="s">
        <v>4620</v>
      </c>
      <c r="L854" s="4"/>
      <c r="M854" s="4"/>
      <c r="N854" s="5">
        <v>3362579456</v>
      </c>
      <c r="O854" s="5"/>
      <c r="P854" s="5" t="s">
        <v>4621</v>
      </c>
      <c r="Q854" s="5"/>
      <c r="R854" s="4"/>
      <c r="S854" s="4"/>
      <c r="T854" s="4"/>
      <c r="U854" s="4" t="s">
        <v>4622</v>
      </c>
      <c r="V854" s="4" t="s">
        <v>439</v>
      </c>
      <c r="W854" s="4"/>
      <c r="X854" s="4" t="s">
        <v>36</v>
      </c>
      <c r="Y854" s="4" t="s">
        <v>37</v>
      </c>
      <c r="Z854" s="4" t="s">
        <v>38</v>
      </c>
      <c r="AA854" s="4"/>
    </row>
    <row r="855" s="1" customFormat="1" spans="1:27">
      <c r="A855" s="4">
        <v>4854</v>
      </c>
      <c r="B855" s="4" t="s">
        <v>4623</v>
      </c>
      <c r="C855" s="4" t="s">
        <v>4624</v>
      </c>
      <c r="D855" s="5">
        <v>3369758516</v>
      </c>
      <c r="E855" s="5"/>
      <c r="F855" s="5"/>
      <c r="G855" s="5"/>
      <c r="H855" s="4"/>
      <c r="I855" s="4"/>
      <c r="J855" s="4" t="s">
        <v>672</v>
      </c>
      <c r="K855" s="4" t="s">
        <v>4625</v>
      </c>
      <c r="L855" s="4"/>
      <c r="M855" s="4" t="s">
        <v>32</v>
      </c>
      <c r="N855" s="5">
        <v>3368661368</v>
      </c>
      <c r="O855" s="5"/>
      <c r="P855" s="5" t="s">
        <v>4626</v>
      </c>
      <c r="Q855" s="5"/>
      <c r="R855" s="4"/>
      <c r="S855" s="4"/>
      <c r="T855" s="4"/>
      <c r="U855" s="4" t="s">
        <v>4309</v>
      </c>
      <c r="V855" s="4" t="s">
        <v>439</v>
      </c>
      <c r="W855" s="4"/>
      <c r="X855" s="4" t="s">
        <v>36</v>
      </c>
      <c r="Y855" s="4" t="s">
        <v>37</v>
      </c>
      <c r="Z855" s="4" t="s">
        <v>38</v>
      </c>
      <c r="AA855" s="4"/>
    </row>
    <row r="856" s="1" customFormat="1" spans="1:27">
      <c r="A856" s="4">
        <v>4855</v>
      </c>
      <c r="B856" s="4" t="s">
        <v>4627</v>
      </c>
      <c r="C856" s="4" t="s">
        <v>4628</v>
      </c>
      <c r="D856" s="5"/>
      <c r="E856" s="5"/>
      <c r="F856" s="5"/>
      <c r="G856" s="5"/>
      <c r="H856" s="4"/>
      <c r="I856" s="4"/>
      <c r="J856" s="4" t="s">
        <v>4629</v>
      </c>
      <c r="K856" s="4" t="s">
        <v>4630</v>
      </c>
      <c r="L856" s="4"/>
      <c r="M856" s="4" t="s">
        <v>32</v>
      </c>
      <c r="N856" s="5">
        <v>3363009896</v>
      </c>
      <c r="O856" s="5"/>
      <c r="P856" s="5" t="s">
        <v>4631</v>
      </c>
      <c r="Q856" s="5"/>
      <c r="R856" s="4"/>
      <c r="S856" s="4"/>
      <c r="T856" s="4"/>
      <c r="U856" s="4" t="s">
        <v>4609</v>
      </c>
      <c r="V856" s="4" t="s">
        <v>439</v>
      </c>
      <c r="W856" s="4"/>
      <c r="X856" s="4" t="s">
        <v>36</v>
      </c>
      <c r="Y856" s="4" t="s">
        <v>37</v>
      </c>
      <c r="Z856" s="4" t="s">
        <v>38</v>
      </c>
      <c r="AA856" s="4"/>
    </row>
    <row r="857" s="1" customFormat="1" spans="1:27">
      <c r="A857" s="4">
        <v>4856</v>
      </c>
      <c r="B857" s="4" t="s">
        <v>4632</v>
      </c>
      <c r="C857" s="4" t="s">
        <v>4633</v>
      </c>
      <c r="D857" s="5">
        <v>3369899092</v>
      </c>
      <c r="E857" s="5"/>
      <c r="F857" s="5" t="s">
        <v>4634</v>
      </c>
      <c r="G857" s="5"/>
      <c r="H857" s="4"/>
      <c r="I857" s="4"/>
      <c r="J857" s="4" t="s">
        <v>4635</v>
      </c>
      <c r="K857" s="4" t="s">
        <v>4636</v>
      </c>
      <c r="L857" s="4"/>
      <c r="M857" s="4" t="s">
        <v>565</v>
      </c>
      <c r="N857" s="5">
        <v>3368624406</v>
      </c>
      <c r="O857" s="5"/>
      <c r="P857" s="5"/>
      <c r="Q857" s="5"/>
      <c r="R857" s="4"/>
      <c r="S857" s="4"/>
      <c r="T857" s="4"/>
      <c r="U857" s="4" t="s">
        <v>4309</v>
      </c>
      <c r="V857" s="4" t="s">
        <v>439</v>
      </c>
      <c r="W857" s="4"/>
      <c r="X857" s="4" t="s">
        <v>36</v>
      </c>
      <c r="Y857" s="4" t="s">
        <v>37</v>
      </c>
      <c r="Z857" s="4" t="s">
        <v>38</v>
      </c>
      <c r="AA857" s="4"/>
    </row>
    <row r="858" s="1" customFormat="1" spans="1:27">
      <c r="A858" s="4">
        <v>4857</v>
      </c>
      <c r="B858" s="4" t="s">
        <v>4637</v>
      </c>
      <c r="C858" s="4" t="s">
        <v>4638</v>
      </c>
      <c r="D858" s="5">
        <v>7044913555</v>
      </c>
      <c r="E858" s="5"/>
      <c r="F858" s="5"/>
      <c r="G858" s="5"/>
      <c r="H858" s="4"/>
      <c r="I858" s="4"/>
      <c r="J858" s="4" t="s">
        <v>1323</v>
      </c>
      <c r="K858" s="4" t="s">
        <v>4639</v>
      </c>
      <c r="L858" s="4"/>
      <c r="M858" s="4" t="s">
        <v>429</v>
      </c>
      <c r="N858" s="5">
        <v>5855035905</v>
      </c>
      <c r="O858" s="5"/>
      <c r="P858" s="5"/>
      <c r="Q858" s="5"/>
      <c r="R858" s="4"/>
      <c r="S858" s="4"/>
      <c r="T858" s="4"/>
      <c r="U858" s="4" t="s">
        <v>438</v>
      </c>
      <c r="V858" s="4" t="s">
        <v>439</v>
      </c>
      <c r="W858" s="4"/>
      <c r="X858" s="4" t="s">
        <v>36</v>
      </c>
      <c r="Y858" s="4" t="s">
        <v>37</v>
      </c>
      <c r="Z858" s="4" t="s">
        <v>38</v>
      </c>
      <c r="AA858" s="4"/>
    </row>
    <row r="859" s="1" customFormat="1" spans="1:27">
      <c r="A859" s="4">
        <v>4858</v>
      </c>
      <c r="B859" s="4" t="s">
        <v>4640</v>
      </c>
      <c r="C859" s="4" t="s">
        <v>4641</v>
      </c>
      <c r="D859" s="5">
        <v>9198503434</v>
      </c>
      <c r="E859" s="5"/>
      <c r="F859" s="5" t="s">
        <v>4642</v>
      </c>
      <c r="G859" s="5"/>
      <c r="H859" s="4"/>
      <c r="I859" s="4"/>
      <c r="J859" s="4" t="s">
        <v>2180</v>
      </c>
      <c r="K859" s="4" t="s">
        <v>1851</v>
      </c>
      <c r="L859" s="4"/>
      <c r="M859" s="4" t="s">
        <v>156</v>
      </c>
      <c r="N859" s="5">
        <v>5755901975</v>
      </c>
      <c r="O859" s="5"/>
      <c r="P859" s="5"/>
      <c r="Q859" s="5"/>
      <c r="R859" s="4"/>
      <c r="S859" s="4"/>
      <c r="T859" s="4"/>
      <c r="U859" s="4" t="s">
        <v>4336</v>
      </c>
      <c r="V859" s="4" t="s">
        <v>439</v>
      </c>
      <c r="W859" s="4"/>
      <c r="X859" s="4" t="s">
        <v>36</v>
      </c>
      <c r="Y859" s="4" t="s">
        <v>37</v>
      </c>
      <c r="Z859" s="4" t="s">
        <v>38</v>
      </c>
      <c r="AA859" s="4"/>
    </row>
    <row r="860" s="1" customFormat="1" spans="1:27">
      <c r="A860" s="4">
        <v>4859</v>
      </c>
      <c r="B860" s="4" t="s">
        <v>4643</v>
      </c>
      <c r="C860" s="4" t="s">
        <v>4644</v>
      </c>
      <c r="D860" s="5">
        <v>9104441880</v>
      </c>
      <c r="E860" s="5"/>
      <c r="F860" s="5" t="s">
        <v>4645</v>
      </c>
      <c r="G860" s="5"/>
      <c r="H860" s="4"/>
      <c r="I860" s="4"/>
      <c r="J860" s="4" t="s">
        <v>4646</v>
      </c>
      <c r="K860" s="4" t="s">
        <v>4647</v>
      </c>
      <c r="L860" s="4"/>
      <c r="M860" s="4" t="s">
        <v>32</v>
      </c>
      <c r="N860" s="5" t="s">
        <v>4648</v>
      </c>
      <c r="O860" s="5"/>
      <c r="P860" s="5" t="s">
        <v>4649</v>
      </c>
      <c r="Q860" s="5"/>
      <c r="R860" s="4"/>
      <c r="S860" s="4"/>
      <c r="T860" s="4"/>
      <c r="U860" s="4" t="s">
        <v>706</v>
      </c>
      <c r="V860" s="4" t="s">
        <v>439</v>
      </c>
      <c r="W860" s="4"/>
      <c r="X860" s="4" t="s">
        <v>36</v>
      </c>
      <c r="Y860" s="4" t="s">
        <v>37</v>
      </c>
      <c r="Z860" s="4" t="s">
        <v>38</v>
      </c>
      <c r="AA860" s="4"/>
    </row>
    <row r="861" s="1" customFormat="1" spans="1:27">
      <c r="A861" s="4">
        <v>4860</v>
      </c>
      <c r="B861" s="4" t="s">
        <v>4650</v>
      </c>
      <c r="C861" s="4" t="s">
        <v>4651</v>
      </c>
      <c r="D861" s="5">
        <v>9105500422</v>
      </c>
      <c r="E861" s="5"/>
      <c r="F861" s="5" t="s">
        <v>4652</v>
      </c>
      <c r="G861" s="5"/>
      <c r="H861" s="4"/>
      <c r="I861" s="4"/>
      <c r="J861" s="4" t="s">
        <v>2623</v>
      </c>
      <c r="K861" s="4" t="s">
        <v>3531</v>
      </c>
      <c r="L861" s="4"/>
      <c r="M861" s="4" t="s">
        <v>4653</v>
      </c>
      <c r="N861" s="5">
        <v>9104705296</v>
      </c>
      <c r="O861" s="5"/>
      <c r="P861" s="5" t="s">
        <v>4654</v>
      </c>
      <c r="Q861" s="5"/>
      <c r="R861" s="4"/>
      <c r="S861" s="4"/>
      <c r="T861" s="4"/>
      <c r="U861" s="4" t="s">
        <v>706</v>
      </c>
      <c r="V861" s="4" t="s">
        <v>439</v>
      </c>
      <c r="W861" s="4"/>
      <c r="X861" s="4" t="s">
        <v>36</v>
      </c>
      <c r="Y861" s="4" t="s">
        <v>37</v>
      </c>
      <c r="Z861" s="4" t="s">
        <v>38</v>
      </c>
      <c r="AA861" s="4"/>
    </row>
    <row r="862" s="1" customFormat="1" spans="1:27">
      <c r="A862" s="4">
        <v>4861</v>
      </c>
      <c r="B862" s="4" t="s">
        <v>4655</v>
      </c>
      <c r="C862" s="4" t="s">
        <v>4656</v>
      </c>
      <c r="D862" s="5"/>
      <c r="E862" s="5"/>
      <c r="F862" s="5" t="s">
        <v>4657</v>
      </c>
      <c r="G862" s="5"/>
      <c r="H862" s="4"/>
      <c r="I862" s="4"/>
      <c r="J862" s="4" t="s">
        <v>414</v>
      </c>
      <c r="K862" s="4" t="s">
        <v>4658</v>
      </c>
      <c r="L862" s="4"/>
      <c r="M862" s="4" t="s">
        <v>98</v>
      </c>
      <c r="N862" s="5" t="s">
        <v>4659</v>
      </c>
      <c r="O862" s="5"/>
      <c r="P862" s="5"/>
      <c r="Q862" s="5"/>
      <c r="R862" s="4"/>
      <c r="S862" s="4"/>
      <c r="T862" s="4"/>
      <c r="U862" s="4" t="s">
        <v>438</v>
      </c>
      <c r="V862" s="4" t="s">
        <v>439</v>
      </c>
      <c r="W862" s="4"/>
      <c r="X862" s="4" t="s">
        <v>36</v>
      </c>
      <c r="Y862" s="4" t="s">
        <v>37</v>
      </c>
      <c r="Z862" s="4" t="s">
        <v>38</v>
      </c>
      <c r="AA862" s="4"/>
    </row>
    <row r="863" s="1" customFormat="1" spans="1:27">
      <c r="A863" s="4">
        <v>4862</v>
      </c>
      <c r="B863" s="4" t="s">
        <v>4660</v>
      </c>
      <c r="C863" s="4" t="s">
        <v>4661</v>
      </c>
      <c r="D863" s="5"/>
      <c r="E863" s="5"/>
      <c r="F863" s="5"/>
      <c r="G863" s="5"/>
      <c r="H863" s="4"/>
      <c r="I863" s="4"/>
      <c r="J863" s="4" t="s">
        <v>2423</v>
      </c>
      <c r="K863" s="4" t="s">
        <v>140</v>
      </c>
      <c r="L863" s="4"/>
      <c r="M863" s="4" t="s">
        <v>156</v>
      </c>
      <c r="N863" s="5">
        <v>9193485828</v>
      </c>
      <c r="O863" s="5"/>
      <c r="P863" s="5" t="s">
        <v>4662</v>
      </c>
      <c r="Q863" s="5"/>
      <c r="R863" s="4"/>
      <c r="S863" s="4"/>
      <c r="T863" s="4"/>
      <c r="U863" s="4" t="s">
        <v>1430</v>
      </c>
      <c r="V863" s="4" t="s">
        <v>439</v>
      </c>
      <c r="W863" s="4"/>
      <c r="X863" s="4" t="s">
        <v>36</v>
      </c>
      <c r="Y863" s="4" t="s">
        <v>37</v>
      </c>
      <c r="Z863" s="4" t="s">
        <v>38</v>
      </c>
      <c r="AA863" s="4"/>
    </row>
    <row r="864" s="1" customFormat="1" spans="1:27">
      <c r="A864" s="4">
        <v>4863</v>
      </c>
      <c r="B864" s="4" t="s">
        <v>4663</v>
      </c>
      <c r="C864" s="4" t="s">
        <v>4664</v>
      </c>
      <c r="D864" s="5"/>
      <c r="E864" s="5"/>
      <c r="F864" s="5"/>
      <c r="G864" s="5"/>
      <c r="H864" s="4"/>
      <c r="I864" s="4"/>
      <c r="J864" s="4" t="s">
        <v>4665</v>
      </c>
      <c r="K864" s="4" t="s">
        <v>966</v>
      </c>
      <c r="L864" s="4"/>
      <c r="M864" s="4"/>
      <c r="N864" s="5">
        <v>9194379564</v>
      </c>
      <c r="O864" s="5"/>
      <c r="P864" s="5" t="s">
        <v>4666</v>
      </c>
      <c r="Q864" s="5"/>
      <c r="R864" s="4"/>
      <c r="S864" s="4"/>
      <c r="T864" s="4"/>
      <c r="U864" s="4" t="s">
        <v>1430</v>
      </c>
      <c r="V864" s="4" t="s">
        <v>439</v>
      </c>
      <c r="W864" s="4"/>
      <c r="X864" s="4" t="s">
        <v>36</v>
      </c>
      <c r="Y864" s="4" t="s">
        <v>37</v>
      </c>
      <c r="Z864" s="4" t="s">
        <v>38</v>
      </c>
      <c r="AA864" s="4"/>
    </row>
    <row r="865" s="1" customFormat="1" spans="1:27">
      <c r="A865" s="4">
        <v>4864</v>
      </c>
      <c r="B865" s="4" t="s">
        <v>4667</v>
      </c>
      <c r="C865" s="4" t="s">
        <v>4668</v>
      </c>
      <c r="D865" s="5"/>
      <c r="E865" s="5"/>
      <c r="F865" s="5"/>
      <c r="G865" s="5"/>
      <c r="H865" s="4"/>
      <c r="I865" s="4"/>
      <c r="J865" s="4" t="s">
        <v>4669</v>
      </c>
      <c r="K865" s="4" t="s">
        <v>208</v>
      </c>
      <c r="L865" s="4"/>
      <c r="M865" s="4" t="s">
        <v>32</v>
      </c>
      <c r="N865" s="5">
        <v>9102577324</v>
      </c>
      <c r="O865" s="5"/>
      <c r="P865" s="5" t="s">
        <v>4670</v>
      </c>
      <c r="Q865" s="5"/>
      <c r="R865" s="4"/>
      <c r="S865" s="4"/>
      <c r="T865" s="4"/>
      <c r="U865" s="4" t="s">
        <v>4568</v>
      </c>
      <c r="V865" s="4" t="s">
        <v>439</v>
      </c>
      <c r="W865" s="4"/>
      <c r="X865" s="4" t="s">
        <v>36</v>
      </c>
      <c r="Y865" s="4" t="s">
        <v>37</v>
      </c>
      <c r="Z865" s="4" t="s">
        <v>38</v>
      </c>
      <c r="AA865" s="4"/>
    </row>
    <row r="866" s="1" customFormat="1" spans="1:27">
      <c r="A866" s="4">
        <v>4865</v>
      </c>
      <c r="B866" s="4" t="s">
        <v>4671</v>
      </c>
      <c r="C866" s="4" t="s">
        <v>4672</v>
      </c>
      <c r="D866" s="5"/>
      <c r="E866" s="5"/>
      <c r="F866" s="5" t="s">
        <v>4673</v>
      </c>
      <c r="G866" s="5"/>
      <c r="H866" s="4"/>
      <c r="I866" s="4"/>
      <c r="J866" s="4" t="s">
        <v>4674</v>
      </c>
      <c r="K866" s="4" t="s">
        <v>4675</v>
      </c>
      <c r="L866" s="4"/>
      <c r="M866" s="4" t="s">
        <v>156</v>
      </c>
      <c r="N866" s="5">
        <v>8082853870</v>
      </c>
      <c r="O866" s="5"/>
      <c r="P866" s="5"/>
      <c r="Q866" s="5"/>
      <c r="R866" s="4"/>
      <c r="S866" s="4"/>
      <c r="T866" s="4"/>
      <c r="U866" s="4" t="s">
        <v>4568</v>
      </c>
      <c r="V866" s="4" t="s">
        <v>439</v>
      </c>
      <c r="W866" s="4"/>
      <c r="X866" s="4" t="s">
        <v>36</v>
      </c>
      <c r="Y866" s="4" t="s">
        <v>37</v>
      </c>
      <c r="Z866" s="4" t="s">
        <v>38</v>
      </c>
      <c r="AA866" s="4"/>
    </row>
    <row r="867" s="1" customFormat="1" spans="1:27">
      <c r="A867" s="4">
        <v>4866</v>
      </c>
      <c r="B867" s="4" t="s">
        <v>4676</v>
      </c>
      <c r="C867" s="4" t="s">
        <v>4677</v>
      </c>
      <c r="D867" s="5">
        <v>9198890733</v>
      </c>
      <c r="E867" s="5"/>
      <c r="F867" s="5" t="s">
        <v>4678</v>
      </c>
      <c r="G867" s="5"/>
      <c r="H867" s="4"/>
      <c r="I867" s="4"/>
      <c r="J867" s="4" t="s">
        <v>4679</v>
      </c>
      <c r="K867" s="4" t="s">
        <v>4680</v>
      </c>
      <c r="L867" s="4"/>
      <c r="M867" s="4" t="s">
        <v>4341</v>
      </c>
      <c r="N867" s="5" t="s">
        <v>4681</v>
      </c>
      <c r="O867" s="5"/>
      <c r="P867" s="5" t="s">
        <v>4682</v>
      </c>
      <c r="Q867" s="5"/>
      <c r="R867" s="4"/>
      <c r="S867" s="4"/>
      <c r="T867" s="4"/>
      <c r="U867" s="4" t="s">
        <v>718</v>
      </c>
      <c r="V867" s="4" t="s">
        <v>439</v>
      </c>
      <c r="W867" s="4"/>
      <c r="X867" s="4" t="s">
        <v>36</v>
      </c>
      <c r="Y867" s="4" t="s">
        <v>37</v>
      </c>
      <c r="Z867" s="4" t="s">
        <v>38</v>
      </c>
      <c r="AA867" s="4"/>
    </row>
    <row r="868" s="1" customFormat="1" spans="1:27">
      <c r="A868" s="4">
        <v>4867</v>
      </c>
      <c r="B868" s="4" t="s">
        <v>4683</v>
      </c>
      <c r="C868" s="4" t="s">
        <v>4684</v>
      </c>
      <c r="D868" s="5">
        <v>7045041177</v>
      </c>
      <c r="E868" s="5"/>
      <c r="F868" s="5" t="s">
        <v>4685</v>
      </c>
      <c r="G868" s="5"/>
      <c r="H868" s="4"/>
      <c r="I868" s="4"/>
      <c r="J868" s="4" t="s">
        <v>4686</v>
      </c>
      <c r="K868" s="4" t="s">
        <v>4687</v>
      </c>
      <c r="L868" s="4"/>
      <c r="M868" s="4" t="s">
        <v>4341</v>
      </c>
      <c r="N868" s="5">
        <v>9103664344</v>
      </c>
      <c r="O868" s="5"/>
      <c r="P868" s="5"/>
      <c r="Q868" s="5"/>
      <c r="R868" s="4"/>
      <c r="S868" s="4"/>
      <c r="T868" s="4"/>
      <c r="U868" s="4" t="s">
        <v>438</v>
      </c>
      <c r="V868" s="4" t="s">
        <v>439</v>
      </c>
      <c r="W868" s="4"/>
      <c r="X868" s="4" t="s">
        <v>36</v>
      </c>
      <c r="Y868" s="4" t="s">
        <v>37</v>
      </c>
      <c r="Z868" s="4" t="s">
        <v>38</v>
      </c>
      <c r="AA868" s="4"/>
    </row>
    <row r="869" s="1" customFormat="1" spans="1:27">
      <c r="A869" s="4">
        <v>4868</v>
      </c>
      <c r="B869" s="4" t="s">
        <v>836</v>
      </c>
      <c r="C869" s="4" t="s">
        <v>4688</v>
      </c>
      <c r="D869" s="5">
        <v>7049991947</v>
      </c>
      <c r="E869" s="5"/>
      <c r="F869" s="5"/>
      <c r="G869" s="5"/>
      <c r="H869" s="4"/>
      <c r="I869" s="4"/>
      <c r="J869" s="4" t="s">
        <v>838</v>
      </c>
      <c r="K869" s="4" t="s">
        <v>839</v>
      </c>
      <c r="L869" s="4"/>
      <c r="M869" s="4" t="s">
        <v>840</v>
      </c>
      <c r="N869" s="5">
        <v>7048914380</v>
      </c>
      <c r="O869" s="5"/>
      <c r="P869" s="5" t="s">
        <v>4689</v>
      </c>
      <c r="Q869" s="5"/>
      <c r="R869" s="4"/>
      <c r="S869" s="4"/>
      <c r="T869" s="4"/>
      <c r="U869" s="4" t="s">
        <v>438</v>
      </c>
      <c r="V869" s="4" t="s">
        <v>439</v>
      </c>
      <c r="W869" s="4"/>
      <c r="X869" s="4" t="s">
        <v>36</v>
      </c>
      <c r="Y869" s="4" t="s">
        <v>37</v>
      </c>
      <c r="Z869" s="4" t="s">
        <v>38</v>
      </c>
      <c r="AA869" s="4"/>
    </row>
    <row r="870" s="1" customFormat="1" spans="1:27">
      <c r="A870" s="4">
        <v>4869</v>
      </c>
      <c r="B870" s="4" t="s">
        <v>4690</v>
      </c>
      <c r="C870" s="4" t="s">
        <v>4691</v>
      </c>
      <c r="D870" s="5">
        <v>7046128120</v>
      </c>
      <c r="E870" s="5"/>
      <c r="F870" s="5" t="s">
        <v>721</v>
      </c>
      <c r="G870" s="5"/>
      <c r="H870" s="4"/>
      <c r="I870" s="4"/>
      <c r="J870" s="4" t="s">
        <v>3196</v>
      </c>
      <c r="K870" s="4" t="s">
        <v>4692</v>
      </c>
      <c r="L870" s="4"/>
      <c r="M870" s="4" t="s">
        <v>32</v>
      </c>
      <c r="N870" s="5">
        <v>7042548582</v>
      </c>
      <c r="O870" s="5"/>
      <c r="P870" s="5" t="s">
        <v>4693</v>
      </c>
      <c r="Q870" s="5"/>
      <c r="R870" s="4"/>
      <c r="S870" s="4"/>
      <c r="T870" s="4"/>
      <c r="U870" s="4" t="s">
        <v>4694</v>
      </c>
      <c r="V870" s="4" t="s">
        <v>439</v>
      </c>
      <c r="W870" s="4"/>
      <c r="X870" s="4" t="s">
        <v>36</v>
      </c>
      <c r="Y870" s="4" t="s">
        <v>37</v>
      </c>
      <c r="Z870" s="4" t="s">
        <v>38</v>
      </c>
      <c r="AA870" s="4"/>
    </row>
    <row r="871" s="1" customFormat="1" spans="1:27">
      <c r="A871" s="4">
        <v>4870</v>
      </c>
      <c r="B871" s="4" t="s">
        <v>4695</v>
      </c>
      <c r="C871" s="4" t="s">
        <v>4696</v>
      </c>
      <c r="D871" s="5">
        <v>7045278801</v>
      </c>
      <c r="E871" s="5"/>
      <c r="F871" s="5" t="s">
        <v>4697</v>
      </c>
      <c r="G871" s="5"/>
      <c r="H871" s="4"/>
      <c r="I871" s="4"/>
      <c r="J871" s="4" t="s">
        <v>4698</v>
      </c>
      <c r="K871" s="4" t="s">
        <v>4699</v>
      </c>
      <c r="L871" s="4"/>
      <c r="M871" s="4" t="s">
        <v>156</v>
      </c>
      <c r="N871" s="5">
        <v>7046686490</v>
      </c>
      <c r="O871" s="5"/>
      <c r="P871" s="5" t="s">
        <v>4700</v>
      </c>
      <c r="Q871" s="5"/>
      <c r="R871" s="4"/>
      <c r="S871" s="4"/>
      <c r="T871" s="4"/>
      <c r="U871" s="4" t="s">
        <v>438</v>
      </c>
      <c r="V871" s="4" t="s">
        <v>439</v>
      </c>
      <c r="W871" s="4"/>
      <c r="X871" s="4" t="s">
        <v>36</v>
      </c>
      <c r="Y871" s="4" t="s">
        <v>37</v>
      </c>
      <c r="Z871" s="4" t="s">
        <v>38</v>
      </c>
      <c r="AA871" s="4"/>
    </row>
    <row r="872" s="1" customFormat="1" spans="1:27">
      <c r="A872" s="4">
        <v>4871</v>
      </c>
      <c r="B872" s="4" t="s">
        <v>4701</v>
      </c>
      <c r="C872" s="4" t="s">
        <v>4702</v>
      </c>
      <c r="D872" s="5"/>
      <c r="E872" s="5"/>
      <c r="F872" s="5" t="s">
        <v>4703</v>
      </c>
      <c r="G872" s="5"/>
      <c r="H872" s="4"/>
      <c r="I872" s="4"/>
      <c r="J872" s="4" t="s">
        <v>4704</v>
      </c>
      <c r="K872" s="4" t="s">
        <v>4705</v>
      </c>
      <c r="L872" s="4"/>
      <c r="M872" s="4" t="s">
        <v>1237</v>
      </c>
      <c r="N872" s="5">
        <v>7049047262</v>
      </c>
      <c r="O872" s="5"/>
      <c r="P872" s="5" t="s">
        <v>4706</v>
      </c>
      <c r="Q872" s="5"/>
      <c r="R872" s="4"/>
      <c r="S872" s="4"/>
      <c r="T872" s="4"/>
      <c r="U872" s="4" t="s">
        <v>4707</v>
      </c>
      <c r="V872" s="4" t="s">
        <v>439</v>
      </c>
      <c r="W872" s="4"/>
      <c r="X872" s="4" t="s">
        <v>36</v>
      </c>
      <c r="Y872" s="4" t="s">
        <v>37</v>
      </c>
      <c r="Z872" s="4" t="s">
        <v>38</v>
      </c>
      <c r="AA872" s="4"/>
    </row>
    <row r="873" s="1" customFormat="1" spans="1:27">
      <c r="A873" s="4">
        <v>4872</v>
      </c>
      <c r="B873" s="4" t="s">
        <v>4708</v>
      </c>
      <c r="C873" s="4" t="s">
        <v>4709</v>
      </c>
      <c r="D873" s="5">
        <v>9803959282</v>
      </c>
      <c r="E873" s="5"/>
      <c r="F873" s="5" t="s">
        <v>4710</v>
      </c>
      <c r="G873" s="5"/>
      <c r="H873" s="4"/>
      <c r="I873" s="4"/>
      <c r="J873" s="4" t="s">
        <v>4711</v>
      </c>
      <c r="K873" s="4" t="s">
        <v>4712</v>
      </c>
      <c r="L873" s="4"/>
      <c r="M873" s="4" t="s">
        <v>32</v>
      </c>
      <c r="N873" s="5">
        <v>7047562965</v>
      </c>
      <c r="O873" s="5"/>
      <c r="P873" s="5" t="s">
        <v>4713</v>
      </c>
      <c r="Q873" s="5"/>
      <c r="R873" s="4"/>
      <c r="S873" s="4"/>
      <c r="T873" s="4"/>
      <c r="U873" s="4" t="s">
        <v>438</v>
      </c>
      <c r="V873" s="4" t="s">
        <v>439</v>
      </c>
      <c r="W873" s="4"/>
      <c r="X873" s="4" t="s">
        <v>36</v>
      </c>
      <c r="Y873" s="4" t="s">
        <v>37</v>
      </c>
      <c r="Z873" s="4" t="s">
        <v>38</v>
      </c>
      <c r="AA873" s="4"/>
    </row>
    <row r="874" s="1" customFormat="1" spans="1:27">
      <c r="A874" s="4">
        <v>4873</v>
      </c>
      <c r="B874" s="4" t="s">
        <v>4714</v>
      </c>
      <c r="C874" s="4" t="s">
        <v>4715</v>
      </c>
      <c r="D874" s="5"/>
      <c r="E874" s="5"/>
      <c r="F874" s="5"/>
      <c r="G874" s="5"/>
      <c r="H874" s="4"/>
      <c r="I874" s="4"/>
      <c r="J874" s="4" t="s">
        <v>4716</v>
      </c>
      <c r="K874" s="4" t="s">
        <v>4717</v>
      </c>
      <c r="L874" s="4"/>
      <c r="M874" s="4" t="s">
        <v>32</v>
      </c>
      <c r="N874" s="5">
        <v>7048391241</v>
      </c>
      <c r="O874" s="5"/>
      <c r="P874" s="5" t="s">
        <v>4718</v>
      </c>
      <c r="Q874" s="5"/>
      <c r="R874" s="4"/>
      <c r="S874" s="4"/>
      <c r="T874" s="4"/>
      <c r="U874" s="4" t="s">
        <v>438</v>
      </c>
      <c r="V874" s="4" t="s">
        <v>439</v>
      </c>
      <c r="W874" s="4"/>
      <c r="X874" s="4" t="s">
        <v>36</v>
      </c>
      <c r="Y874" s="4" t="s">
        <v>37</v>
      </c>
      <c r="Z874" s="4" t="s">
        <v>38</v>
      </c>
      <c r="AA874" s="4"/>
    </row>
    <row r="875" s="1" customFormat="1" spans="1:27">
      <c r="A875" s="4">
        <v>4874</v>
      </c>
      <c r="B875" s="4" t="s">
        <v>4719</v>
      </c>
      <c r="C875" s="4" t="s">
        <v>4720</v>
      </c>
      <c r="D875" s="5"/>
      <c r="E875" s="5"/>
      <c r="F875" s="5"/>
      <c r="G875" s="5"/>
      <c r="H875" s="4"/>
      <c r="I875" s="4"/>
      <c r="J875" s="4" t="s">
        <v>4186</v>
      </c>
      <c r="K875" s="4" t="s">
        <v>4721</v>
      </c>
      <c r="L875" s="4"/>
      <c r="M875" s="4" t="s">
        <v>485</v>
      </c>
      <c r="N875" s="5">
        <v>7045507192</v>
      </c>
      <c r="O875" s="5"/>
      <c r="P875" s="5" t="s">
        <v>4722</v>
      </c>
      <c r="Q875" s="5"/>
      <c r="R875" s="4"/>
      <c r="S875" s="4"/>
      <c r="T875" s="4"/>
      <c r="U875" s="4" t="s">
        <v>438</v>
      </c>
      <c r="V875" s="4" t="s">
        <v>439</v>
      </c>
      <c r="W875" s="4"/>
      <c r="X875" s="4" t="s">
        <v>36</v>
      </c>
      <c r="Y875" s="4" t="s">
        <v>37</v>
      </c>
      <c r="Z875" s="4" t="s">
        <v>38</v>
      </c>
      <c r="AA875" s="4"/>
    </row>
    <row r="876" s="1" customFormat="1" spans="1:27">
      <c r="A876" s="4">
        <v>4875</v>
      </c>
      <c r="B876" s="4" t="s">
        <v>4723</v>
      </c>
      <c r="C876" s="4" t="s">
        <v>4724</v>
      </c>
      <c r="D876" s="5">
        <v>9192136678</v>
      </c>
      <c r="E876" s="5"/>
      <c r="F876" s="5" t="s">
        <v>4725</v>
      </c>
      <c r="G876" s="5"/>
      <c r="H876" s="4"/>
      <c r="I876" s="4"/>
      <c r="J876" s="4" t="s">
        <v>4726</v>
      </c>
      <c r="K876" s="4" t="s">
        <v>4727</v>
      </c>
      <c r="L876" s="4"/>
      <c r="M876" s="4" t="s">
        <v>32</v>
      </c>
      <c r="N876" s="5">
        <v>9199615148</v>
      </c>
      <c r="O876" s="5"/>
      <c r="P876" s="5"/>
      <c r="Q876" s="5"/>
      <c r="R876" s="4"/>
      <c r="S876" s="4"/>
      <c r="T876" s="4"/>
      <c r="U876" s="4" t="s">
        <v>4529</v>
      </c>
      <c r="V876" s="4" t="s">
        <v>439</v>
      </c>
      <c r="W876" s="4"/>
      <c r="X876" s="4" t="s">
        <v>36</v>
      </c>
      <c r="Y876" s="4" t="s">
        <v>37</v>
      </c>
      <c r="Z876" s="4" t="s">
        <v>38</v>
      </c>
      <c r="AA876" s="4"/>
    </row>
    <row r="877" s="1" customFormat="1" spans="1:27">
      <c r="A877" s="4">
        <v>4876</v>
      </c>
      <c r="B877" s="4" t="s">
        <v>4728</v>
      </c>
      <c r="C877" s="4" t="s">
        <v>4729</v>
      </c>
      <c r="D877" s="5">
        <v>7047127046</v>
      </c>
      <c r="E877" s="5"/>
      <c r="F877" s="5" t="s">
        <v>4730</v>
      </c>
      <c r="G877" s="5"/>
      <c r="H877" s="4"/>
      <c r="I877" s="4"/>
      <c r="J877" s="4" t="s">
        <v>4731</v>
      </c>
      <c r="K877" s="4" t="s">
        <v>787</v>
      </c>
      <c r="L877" s="4"/>
      <c r="M877" s="4" t="s">
        <v>32</v>
      </c>
      <c r="N877" s="5">
        <v>7042470109</v>
      </c>
      <c r="O877" s="5"/>
      <c r="P877" s="5"/>
      <c r="Q877" s="5"/>
      <c r="R877" s="4"/>
      <c r="S877" s="4"/>
      <c r="T877" s="4"/>
      <c r="U877" s="4" t="s">
        <v>438</v>
      </c>
      <c r="V877" s="4" t="s">
        <v>439</v>
      </c>
      <c r="W877" s="4"/>
      <c r="X877" s="4" t="s">
        <v>36</v>
      </c>
      <c r="Y877" s="4" t="s">
        <v>37</v>
      </c>
      <c r="Z877" s="4" t="s">
        <v>38</v>
      </c>
      <c r="AA877" s="4"/>
    </row>
    <row r="878" s="1" customFormat="1" spans="1:27">
      <c r="A878" s="4">
        <v>4877</v>
      </c>
      <c r="B878" s="4" t="s">
        <v>4732</v>
      </c>
      <c r="C878" s="4" t="s">
        <v>4733</v>
      </c>
      <c r="D878" s="5">
        <v>9802916013</v>
      </c>
      <c r="E878" s="5"/>
      <c r="F878" s="5" t="s">
        <v>4734</v>
      </c>
      <c r="G878" s="5"/>
      <c r="H878" s="4"/>
      <c r="I878" s="4"/>
      <c r="J878" s="4" t="s">
        <v>4735</v>
      </c>
      <c r="K878" s="4" t="s">
        <v>4736</v>
      </c>
      <c r="L878" s="4"/>
      <c r="M878" s="4" t="s">
        <v>32</v>
      </c>
      <c r="N878" s="5">
        <v>9808292924</v>
      </c>
      <c r="O878" s="5"/>
      <c r="P878" s="5" t="s">
        <v>4737</v>
      </c>
      <c r="Q878" s="5"/>
      <c r="R878" s="4"/>
      <c r="S878" s="4"/>
      <c r="T878" s="4"/>
      <c r="U878" s="4" t="s">
        <v>438</v>
      </c>
      <c r="V878" s="4" t="s">
        <v>439</v>
      </c>
      <c r="W878" s="4"/>
      <c r="X878" s="4" t="s">
        <v>36</v>
      </c>
      <c r="Y878" s="4" t="s">
        <v>37</v>
      </c>
      <c r="Z878" s="4" t="s">
        <v>38</v>
      </c>
      <c r="AA878" s="4"/>
    </row>
    <row r="879" s="1" customFormat="1" spans="1:27">
      <c r="A879" s="4">
        <v>4878</v>
      </c>
      <c r="B879" s="4" t="s">
        <v>4738</v>
      </c>
      <c r="C879" s="4" t="s">
        <v>4739</v>
      </c>
      <c r="D879" s="5"/>
      <c r="E879" s="5"/>
      <c r="F879" s="5" t="s">
        <v>4740</v>
      </c>
      <c r="G879" s="5"/>
      <c r="H879" s="4"/>
      <c r="I879" s="4"/>
      <c r="J879" s="4" t="s">
        <v>4741</v>
      </c>
      <c r="K879" s="4" t="s">
        <v>4742</v>
      </c>
      <c r="L879" s="4"/>
      <c r="M879" s="4" t="s">
        <v>32</v>
      </c>
      <c r="N879" s="5">
        <v>9104092262</v>
      </c>
      <c r="O879" s="5"/>
      <c r="P879" s="5"/>
      <c r="Q879" s="5"/>
      <c r="R879" s="4"/>
      <c r="S879" s="4"/>
      <c r="T879" s="4"/>
      <c r="U879" s="4" t="s">
        <v>438</v>
      </c>
      <c r="V879" s="4" t="s">
        <v>439</v>
      </c>
      <c r="W879" s="4"/>
      <c r="X879" s="4" t="s">
        <v>36</v>
      </c>
      <c r="Y879" s="4" t="s">
        <v>37</v>
      </c>
      <c r="Z879" s="4" t="s">
        <v>38</v>
      </c>
      <c r="AA879" s="4"/>
    </row>
    <row r="880" s="1" customFormat="1" spans="1:27">
      <c r="A880" s="4">
        <v>4879</v>
      </c>
      <c r="B880" s="4" t="s">
        <v>4743</v>
      </c>
      <c r="C880" s="4"/>
      <c r="D880" s="5">
        <v>4702211274</v>
      </c>
      <c r="E880" s="5"/>
      <c r="F880" s="5" t="s">
        <v>4744</v>
      </c>
      <c r="G880" s="5"/>
      <c r="H880" s="4"/>
      <c r="I880" s="4"/>
      <c r="J880" s="4" t="s">
        <v>4669</v>
      </c>
      <c r="K880" s="4" t="s">
        <v>4745</v>
      </c>
      <c r="L880" s="4"/>
      <c r="M880" s="4" t="s">
        <v>32</v>
      </c>
      <c r="N880" s="5">
        <v>8599488401</v>
      </c>
      <c r="O880" s="5"/>
      <c r="P880" s="5"/>
      <c r="Q880" s="5"/>
      <c r="R880" s="4"/>
      <c r="S880" s="4"/>
      <c r="T880" s="4"/>
      <c r="U880" s="4" t="s">
        <v>317</v>
      </c>
      <c r="V880" s="4" t="s">
        <v>318</v>
      </c>
      <c r="W880" s="4"/>
      <c r="X880" s="4" t="s">
        <v>36</v>
      </c>
      <c r="Y880" s="4" t="s">
        <v>37</v>
      </c>
      <c r="Z880" s="4" t="s">
        <v>38</v>
      </c>
      <c r="AA880" s="4"/>
    </row>
    <row r="881" s="1" customFormat="1" spans="1:27">
      <c r="A881" s="4">
        <v>4880</v>
      </c>
      <c r="B881" s="4" t="s">
        <v>4746</v>
      </c>
      <c r="C881" s="4"/>
      <c r="D881" s="5">
        <v>7708002828</v>
      </c>
      <c r="E881" s="5"/>
      <c r="F881" s="5" t="s">
        <v>4747</v>
      </c>
      <c r="G881" s="5"/>
      <c r="H881" s="4"/>
      <c r="I881" s="4"/>
      <c r="J881" s="4" t="s">
        <v>672</v>
      </c>
      <c r="K881" s="4" t="s">
        <v>4748</v>
      </c>
      <c r="L881" s="4"/>
      <c r="M881" s="4" t="s">
        <v>4749</v>
      </c>
      <c r="N881" s="5">
        <v>7705967840</v>
      </c>
      <c r="O881" s="5"/>
      <c r="P881" s="5" t="s">
        <v>4750</v>
      </c>
      <c r="Q881" s="5"/>
      <c r="R881" s="4"/>
      <c r="S881" s="4"/>
      <c r="T881" s="4"/>
      <c r="U881" s="4" t="s">
        <v>317</v>
      </c>
      <c r="V881" s="4" t="s">
        <v>318</v>
      </c>
      <c r="W881" s="4"/>
      <c r="X881" s="4" t="s">
        <v>36</v>
      </c>
      <c r="Y881" s="4" t="s">
        <v>37</v>
      </c>
      <c r="Z881" s="4" t="s">
        <v>38</v>
      </c>
      <c r="AA881" s="4"/>
    </row>
    <row r="882" s="1" customFormat="1" spans="1:27">
      <c r="A882" s="4">
        <v>4881</v>
      </c>
      <c r="B882" s="4" t="s">
        <v>4751</v>
      </c>
      <c r="C882" s="4" t="s">
        <v>4752</v>
      </c>
      <c r="D882" s="5">
        <v>2055955366</v>
      </c>
      <c r="E882" s="5"/>
      <c r="F882" s="5" t="s">
        <v>4753</v>
      </c>
      <c r="G882" s="5"/>
      <c r="H882" s="4"/>
      <c r="I882" s="4"/>
      <c r="J882" s="4" t="s">
        <v>4282</v>
      </c>
      <c r="K882" s="4" t="s">
        <v>4754</v>
      </c>
      <c r="L882" s="4"/>
      <c r="M882" s="4" t="s">
        <v>156</v>
      </c>
      <c r="N882" s="5">
        <v>2053694696</v>
      </c>
      <c r="O882" s="5"/>
      <c r="P882" s="5"/>
      <c r="Q882" s="5"/>
      <c r="R882" s="4"/>
      <c r="S882" s="4"/>
      <c r="T882" s="4"/>
      <c r="U882" s="4" t="s">
        <v>2419</v>
      </c>
      <c r="V882" s="4" t="s">
        <v>578</v>
      </c>
      <c r="W882" s="4"/>
      <c r="X882" s="4" t="s">
        <v>335</v>
      </c>
      <c r="Y882" s="4" t="s">
        <v>37</v>
      </c>
      <c r="Z882" s="4" t="s">
        <v>38</v>
      </c>
      <c r="AA882" s="4"/>
    </row>
    <row r="883" s="1" customFormat="1" spans="1:27">
      <c r="A883" s="4">
        <v>4882</v>
      </c>
      <c r="B883" s="4" t="s">
        <v>4755</v>
      </c>
      <c r="C883" s="4" t="s">
        <v>4756</v>
      </c>
      <c r="D883" s="5">
        <v>4142951658</v>
      </c>
      <c r="E883" s="5"/>
      <c r="F883" s="5" t="s">
        <v>4757</v>
      </c>
      <c r="G883" s="5"/>
      <c r="H883" s="4"/>
      <c r="I883" s="4"/>
      <c r="J883" s="4" t="s">
        <v>1781</v>
      </c>
      <c r="K883" s="4" t="s">
        <v>4758</v>
      </c>
      <c r="L883" s="4"/>
      <c r="M883" s="4" t="s">
        <v>4759</v>
      </c>
      <c r="N883" s="5">
        <v>2525602274</v>
      </c>
      <c r="O883" s="5"/>
      <c r="P883" s="5"/>
      <c r="Q883" s="5"/>
      <c r="R883" s="4"/>
      <c r="S883" s="4"/>
      <c r="T883" s="4"/>
      <c r="U883" s="4" t="s">
        <v>4760</v>
      </c>
      <c r="V883" s="4" t="s">
        <v>4761</v>
      </c>
      <c r="W883" s="4"/>
      <c r="X883" s="4" t="s">
        <v>335</v>
      </c>
      <c r="Y883" s="4" t="s">
        <v>37</v>
      </c>
      <c r="Z883" s="4" t="s">
        <v>38</v>
      </c>
      <c r="AA883" s="4"/>
    </row>
    <row r="884" s="1" customFormat="1" spans="1:27">
      <c r="A884" s="4">
        <v>4883</v>
      </c>
      <c r="B884" s="4" t="s">
        <v>4762</v>
      </c>
      <c r="C884" s="4" t="s">
        <v>4763</v>
      </c>
      <c r="D884" s="5">
        <v>7708859335</v>
      </c>
      <c r="E884" s="5"/>
      <c r="F884" s="5" t="s">
        <v>4764</v>
      </c>
      <c r="G884" s="5"/>
      <c r="H884" s="4"/>
      <c r="I884" s="4"/>
      <c r="J884" s="4" t="s">
        <v>4765</v>
      </c>
      <c r="K884" s="4" t="s">
        <v>4766</v>
      </c>
      <c r="L884" s="4"/>
      <c r="M884" s="4" t="s">
        <v>32</v>
      </c>
      <c r="N884" s="5">
        <v>7708859335</v>
      </c>
      <c r="O884" s="5"/>
      <c r="P884" s="5"/>
      <c r="Q884" s="5"/>
      <c r="R884" s="4"/>
      <c r="S884" s="4"/>
      <c r="T884" s="4"/>
      <c r="U884" s="4" t="s">
        <v>4767</v>
      </c>
      <c r="V884" s="4" t="s">
        <v>318</v>
      </c>
      <c r="W884" s="4"/>
      <c r="X884" s="4" t="s">
        <v>36</v>
      </c>
      <c r="Y884" s="4" t="s">
        <v>37</v>
      </c>
      <c r="Z884" s="4" t="s">
        <v>38</v>
      </c>
      <c r="AA884" s="4"/>
    </row>
    <row r="885" s="1" customFormat="1" spans="1:27">
      <c r="A885" s="4">
        <v>4884</v>
      </c>
      <c r="B885" s="4" t="s">
        <v>4768</v>
      </c>
      <c r="C885" s="4" t="s">
        <v>4769</v>
      </c>
      <c r="D885" s="5">
        <v>6305578593</v>
      </c>
      <c r="E885" s="5"/>
      <c r="F885" s="5" t="s">
        <v>4770</v>
      </c>
      <c r="G885" s="5"/>
      <c r="H885" s="4"/>
      <c r="I885" s="4"/>
      <c r="J885" s="4" t="s">
        <v>4771</v>
      </c>
      <c r="K885" s="4" t="s">
        <v>4772</v>
      </c>
      <c r="L885" s="4"/>
      <c r="M885" s="4" t="s">
        <v>32</v>
      </c>
      <c r="N885" s="5">
        <v>6306995671</v>
      </c>
      <c r="O885" s="5"/>
      <c r="P885" s="5"/>
      <c r="Q885" s="5"/>
      <c r="R885" s="4"/>
      <c r="S885" s="4"/>
      <c r="T885" s="4"/>
      <c r="U885" s="4" t="s">
        <v>4773</v>
      </c>
      <c r="V885" s="4" t="s">
        <v>828</v>
      </c>
      <c r="W885" s="4"/>
      <c r="X885" s="4" t="s">
        <v>335</v>
      </c>
      <c r="Y885" s="4" t="s">
        <v>37</v>
      </c>
      <c r="Z885" s="4" t="s">
        <v>38</v>
      </c>
      <c r="AA885" s="4"/>
    </row>
    <row r="886" s="1" customFormat="1" spans="1:27">
      <c r="A886" s="4">
        <v>4885</v>
      </c>
      <c r="B886" s="4" t="s">
        <v>4774</v>
      </c>
      <c r="C886" s="4" t="s">
        <v>4775</v>
      </c>
      <c r="D886" s="5">
        <v>4047364649</v>
      </c>
      <c r="E886" s="5"/>
      <c r="F886" s="5" t="s">
        <v>4776</v>
      </c>
      <c r="G886" s="5"/>
      <c r="H886" s="4"/>
      <c r="I886" s="4"/>
      <c r="J886" s="4" t="s">
        <v>4777</v>
      </c>
      <c r="K886" s="4" t="s">
        <v>4778</v>
      </c>
      <c r="L886" s="4"/>
      <c r="M886" s="4" t="s">
        <v>32</v>
      </c>
      <c r="N886" s="5">
        <v>7169136228</v>
      </c>
      <c r="O886" s="5"/>
      <c r="P886" s="5" t="s">
        <v>4779</v>
      </c>
      <c r="Q886" s="5"/>
      <c r="R886" s="4"/>
      <c r="S886" s="4"/>
      <c r="T886" s="4"/>
      <c r="U886" s="4" t="s">
        <v>947</v>
      </c>
      <c r="V886" s="4" t="s">
        <v>318</v>
      </c>
      <c r="W886" s="4"/>
      <c r="X886" s="4" t="s">
        <v>36</v>
      </c>
      <c r="Y886" s="4" t="s">
        <v>37</v>
      </c>
      <c r="Z886" s="4" t="s">
        <v>38</v>
      </c>
      <c r="AA886" s="4"/>
    </row>
    <row r="887" s="1" customFormat="1" spans="1:27">
      <c r="A887" s="4">
        <v>4886</v>
      </c>
      <c r="B887" s="4" t="s">
        <v>4780</v>
      </c>
      <c r="C887" s="4" t="s">
        <v>4781</v>
      </c>
      <c r="D887" s="5">
        <v>4702163452</v>
      </c>
      <c r="E887" s="5"/>
      <c r="F887" s="5" t="s">
        <v>4782</v>
      </c>
      <c r="G887" s="5"/>
      <c r="H887" s="4"/>
      <c r="I887" s="4"/>
      <c r="J887" s="4" t="s">
        <v>4783</v>
      </c>
      <c r="K887" s="4" t="s">
        <v>4784</v>
      </c>
      <c r="L887" s="4"/>
      <c r="M887" s="4" t="s">
        <v>32</v>
      </c>
      <c r="N887" s="5" t="s">
        <v>4785</v>
      </c>
      <c r="O887" s="5"/>
      <c r="P887" s="5"/>
      <c r="Q887" s="5"/>
      <c r="R887" s="4"/>
      <c r="S887" s="4"/>
      <c r="T887" s="4"/>
      <c r="U887" s="4" t="s">
        <v>317</v>
      </c>
      <c r="V887" s="4" t="s">
        <v>318</v>
      </c>
      <c r="W887" s="4"/>
      <c r="X887" s="4" t="s">
        <v>36</v>
      </c>
      <c r="Y887" s="4" t="s">
        <v>37</v>
      </c>
      <c r="Z887" s="4" t="s">
        <v>38</v>
      </c>
      <c r="AA887" s="4"/>
    </row>
    <row r="888" s="1" customFormat="1" spans="1:27">
      <c r="A888" s="4">
        <v>4887</v>
      </c>
      <c r="B888" s="4" t="s">
        <v>4786</v>
      </c>
      <c r="C888" s="4" t="s">
        <v>4787</v>
      </c>
      <c r="D888" s="5">
        <v>7709747918</v>
      </c>
      <c r="E888" s="5"/>
      <c r="F888" s="5" t="s">
        <v>4788</v>
      </c>
      <c r="G888" s="5"/>
      <c r="H888" s="4"/>
      <c r="I888" s="4"/>
      <c r="J888" s="4" t="s">
        <v>4789</v>
      </c>
      <c r="K888" s="4" t="s">
        <v>4790</v>
      </c>
      <c r="L888" s="4"/>
      <c r="M888" s="4" t="s">
        <v>70</v>
      </c>
      <c r="N888" s="5">
        <v>7278107621</v>
      </c>
      <c r="O888" s="5"/>
      <c r="P888" s="5" t="s">
        <v>4791</v>
      </c>
      <c r="Q888" s="5"/>
      <c r="R888" s="4"/>
      <c r="S888" s="4"/>
      <c r="T888" s="4"/>
      <c r="U888" s="4" t="s">
        <v>4792</v>
      </c>
      <c r="V888" s="4" t="s">
        <v>35</v>
      </c>
      <c r="W888" s="4"/>
      <c r="X888" s="4" t="s">
        <v>36</v>
      </c>
      <c r="Y888" s="4" t="s">
        <v>37</v>
      </c>
      <c r="Z888" s="4" t="s">
        <v>38</v>
      </c>
      <c r="AA888" s="4"/>
    </row>
    <row r="889" s="1" customFormat="1" spans="1:27">
      <c r="A889" s="4">
        <v>4888</v>
      </c>
      <c r="B889" s="4" t="s">
        <v>4793</v>
      </c>
      <c r="C889" s="4" t="s">
        <v>4794</v>
      </c>
      <c r="D889" s="5">
        <v>2144915506</v>
      </c>
      <c r="E889" s="5"/>
      <c r="F889" s="5" t="s">
        <v>4795</v>
      </c>
      <c r="G889" s="5"/>
      <c r="H889" s="4"/>
      <c r="I889" s="4"/>
      <c r="J889" s="4" t="s">
        <v>4796</v>
      </c>
      <c r="K889" s="4" t="s">
        <v>2640</v>
      </c>
      <c r="L889" s="4"/>
      <c r="M889" s="4" t="s">
        <v>32</v>
      </c>
      <c r="N889" s="5">
        <v>2197121765</v>
      </c>
      <c r="O889" s="5"/>
      <c r="P889" s="5"/>
      <c r="Q889" s="5"/>
      <c r="R889" s="4"/>
      <c r="S889" s="4"/>
      <c r="T889" s="4"/>
      <c r="U889" s="4" t="s">
        <v>4797</v>
      </c>
      <c r="V889" s="4" t="s">
        <v>816</v>
      </c>
      <c r="W889" s="4"/>
      <c r="X889" s="4" t="s">
        <v>335</v>
      </c>
      <c r="Y889" s="4" t="s">
        <v>37</v>
      </c>
      <c r="Z889" s="4" t="s">
        <v>38</v>
      </c>
      <c r="AA889" s="4"/>
    </row>
    <row r="890" s="1" customFormat="1" spans="1:27">
      <c r="A890" s="4">
        <v>4889</v>
      </c>
      <c r="B890" s="4" t="s">
        <v>4798</v>
      </c>
      <c r="C890" s="4" t="s">
        <v>4799</v>
      </c>
      <c r="D890" s="5">
        <v>4435672581</v>
      </c>
      <c r="E890" s="5"/>
      <c r="F890" s="5" t="s">
        <v>4800</v>
      </c>
      <c r="G890" s="5"/>
      <c r="H890" s="4"/>
      <c r="I890" s="4"/>
      <c r="J890" s="4" t="s">
        <v>4801</v>
      </c>
      <c r="K890" s="4" t="s">
        <v>4802</v>
      </c>
      <c r="L890" s="4"/>
      <c r="M890" s="4" t="s">
        <v>32</v>
      </c>
      <c r="N890" s="5">
        <v>4433716369</v>
      </c>
      <c r="O890" s="5"/>
      <c r="P890" s="5"/>
      <c r="Q890" s="5"/>
      <c r="R890" s="4"/>
      <c r="S890" s="4"/>
      <c r="T890" s="4"/>
      <c r="U890" s="4" t="s">
        <v>4803</v>
      </c>
      <c r="V890" s="4" t="s">
        <v>318</v>
      </c>
      <c r="W890" s="4"/>
      <c r="X890" s="4" t="s">
        <v>36</v>
      </c>
      <c r="Y890" s="4" t="s">
        <v>37</v>
      </c>
      <c r="Z890" s="4" t="s">
        <v>38</v>
      </c>
      <c r="AA890" s="4"/>
    </row>
    <row r="891" s="1" customFormat="1" spans="1:27">
      <c r="A891" s="4">
        <v>4890</v>
      </c>
      <c r="B891" s="4" t="s">
        <v>4804</v>
      </c>
      <c r="C891" s="4"/>
      <c r="D891" s="5">
        <v>6783289982</v>
      </c>
      <c r="E891" s="5"/>
      <c r="F891" s="5" t="s">
        <v>4805</v>
      </c>
      <c r="G891" s="5"/>
      <c r="H891" s="4"/>
      <c r="I891" s="4"/>
      <c r="J891" s="4" t="s">
        <v>672</v>
      </c>
      <c r="K891" s="4" t="s">
        <v>4806</v>
      </c>
      <c r="L891" s="4"/>
      <c r="M891" s="4" t="s">
        <v>32</v>
      </c>
      <c r="N891" s="5">
        <v>6788867719</v>
      </c>
      <c r="O891" s="5"/>
      <c r="P891" s="5"/>
      <c r="Q891" s="5"/>
      <c r="R891" s="4"/>
      <c r="S891" s="4"/>
      <c r="T891" s="4"/>
      <c r="U891" s="4" t="s">
        <v>372</v>
      </c>
      <c r="V891" s="4" t="s">
        <v>318</v>
      </c>
      <c r="W891" s="4"/>
      <c r="X891" s="4" t="s">
        <v>36</v>
      </c>
      <c r="Y891" s="4" t="s">
        <v>37</v>
      </c>
      <c r="Z891" s="4" t="s">
        <v>38</v>
      </c>
      <c r="AA891" s="4"/>
    </row>
    <row r="892" s="1" customFormat="1" spans="1:27">
      <c r="A892" s="4">
        <v>4891</v>
      </c>
      <c r="B892" s="4" t="s">
        <v>4807</v>
      </c>
      <c r="C892" s="4"/>
      <c r="D892" s="5">
        <v>4042320721</v>
      </c>
      <c r="E892" s="5"/>
      <c r="F892" s="5"/>
      <c r="G892" s="5"/>
      <c r="H892" s="4"/>
      <c r="I892" s="4"/>
      <c r="J892" s="4" t="s">
        <v>678</v>
      </c>
      <c r="K892" s="4" t="s">
        <v>4808</v>
      </c>
      <c r="L892" s="4"/>
      <c r="M892" s="4" t="s">
        <v>32</v>
      </c>
      <c r="N892" s="5">
        <v>6788876076</v>
      </c>
      <c r="O892" s="5"/>
      <c r="P892" s="5"/>
      <c r="Q892" s="5"/>
      <c r="R892" s="4"/>
      <c r="S892" s="4"/>
      <c r="T892" s="4"/>
      <c r="U892" s="4" t="s">
        <v>4803</v>
      </c>
      <c r="V892" s="4" t="s">
        <v>318</v>
      </c>
      <c r="W892" s="4"/>
      <c r="X892" s="4" t="s">
        <v>36</v>
      </c>
      <c r="Y892" s="4" t="s">
        <v>37</v>
      </c>
      <c r="Z892" s="4" t="s">
        <v>38</v>
      </c>
      <c r="AA892" s="4"/>
    </row>
    <row r="893" s="1" customFormat="1" spans="1:27">
      <c r="A893" s="4">
        <v>4892</v>
      </c>
      <c r="B893" s="4" t="s">
        <v>4809</v>
      </c>
      <c r="C893" s="4" t="s">
        <v>4810</v>
      </c>
      <c r="D893" s="5">
        <v>3524056734</v>
      </c>
      <c r="E893" s="5"/>
      <c r="F893" s="5"/>
      <c r="G893" s="5"/>
      <c r="H893" s="4"/>
      <c r="I893" s="4"/>
      <c r="J893" s="4" t="s">
        <v>4811</v>
      </c>
      <c r="K893" s="4" t="s">
        <v>4812</v>
      </c>
      <c r="L893" s="4"/>
      <c r="M893" s="4" t="s">
        <v>32</v>
      </c>
      <c r="N893" s="5" t="s">
        <v>4813</v>
      </c>
      <c r="O893" s="5"/>
      <c r="P893" s="5" t="s">
        <v>4814</v>
      </c>
      <c r="Q893" s="5"/>
      <c r="R893" s="4"/>
      <c r="S893" s="4"/>
      <c r="T893" s="4"/>
      <c r="U893" s="4" t="s">
        <v>4815</v>
      </c>
      <c r="V893" s="4" t="s">
        <v>318</v>
      </c>
      <c r="W893" s="4"/>
      <c r="X893" s="4" t="s">
        <v>36</v>
      </c>
      <c r="Y893" s="4" t="s">
        <v>37</v>
      </c>
      <c r="Z893" s="4" t="s">
        <v>38</v>
      </c>
      <c r="AA893" s="4"/>
    </row>
    <row r="894" s="1" customFormat="1" spans="1:27">
      <c r="A894" s="4">
        <v>4893</v>
      </c>
      <c r="B894" s="4" t="s">
        <v>4816</v>
      </c>
      <c r="C894" s="4" t="s">
        <v>4817</v>
      </c>
      <c r="D894" s="5">
        <v>7604728701</v>
      </c>
      <c r="E894" s="5"/>
      <c r="F894" s="5"/>
      <c r="G894" s="5"/>
      <c r="H894" s="4"/>
      <c r="I894" s="4"/>
      <c r="J894" s="4" t="s">
        <v>4818</v>
      </c>
      <c r="K894" s="4" t="s">
        <v>4819</v>
      </c>
      <c r="L894" s="4"/>
      <c r="M894" s="4" t="s">
        <v>32</v>
      </c>
      <c r="N894" s="5">
        <v>7405256222</v>
      </c>
      <c r="O894" s="5"/>
      <c r="P894" s="5"/>
      <c r="Q894" s="5"/>
      <c r="R894" s="4"/>
      <c r="S894" s="4"/>
      <c r="T894" s="4"/>
      <c r="U894" s="4" t="s">
        <v>4820</v>
      </c>
      <c r="V894" s="4" t="s">
        <v>759</v>
      </c>
      <c r="W894" s="4"/>
      <c r="X894" s="4" t="s">
        <v>537</v>
      </c>
      <c r="Y894" s="4" t="s">
        <v>37</v>
      </c>
      <c r="Z894" s="4" t="s">
        <v>38</v>
      </c>
      <c r="AA894" s="4"/>
    </row>
    <row r="895" s="1" customFormat="1" spans="1:27">
      <c r="A895" s="4">
        <v>4894</v>
      </c>
      <c r="B895" s="4" t="s">
        <v>4821</v>
      </c>
      <c r="C895" s="4" t="s">
        <v>4822</v>
      </c>
      <c r="D895" s="5">
        <v>4235034265</v>
      </c>
      <c r="E895" s="5"/>
      <c r="F895" s="5" t="s">
        <v>4823</v>
      </c>
      <c r="G895" s="5"/>
      <c r="H895" s="4"/>
      <c r="I895" s="4"/>
      <c r="J895" s="4" t="s">
        <v>4824</v>
      </c>
      <c r="K895" s="4" t="s">
        <v>4825</v>
      </c>
      <c r="L895" s="4"/>
      <c r="M895" s="4" t="s">
        <v>156</v>
      </c>
      <c r="N895" s="5">
        <v>6032547720</v>
      </c>
      <c r="O895" s="5"/>
      <c r="P895" s="5"/>
      <c r="Q895" s="5"/>
      <c r="R895" s="4"/>
      <c r="S895" s="4"/>
      <c r="T895" s="4"/>
      <c r="U895" s="4" t="s">
        <v>4826</v>
      </c>
      <c r="V895" s="4" t="s">
        <v>1258</v>
      </c>
      <c r="W895" s="4"/>
      <c r="X895" s="4" t="s">
        <v>335</v>
      </c>
      <c r="Y895" s="4" t="s">
        <v>37</v>
      </c>
      <c r="Z895" s="4" t="s">
        <v>38</v>
      </c>
      <c r="AA895" s="4"/>
    </row>
    <row r="896" s="1" customFormat="1" spans="1:27">
      <c r="A896" s="4">
        <v>4895</v>
      </c>
      <c r="B896" s="4" t="s">
        <v>4827</v>
      </c>
      <c r="C896" s="4"/>
      <c r="D896" s="5">
        <v>7063313292</v>
      </c>
      <c r="E896" s="5"/>
      <c r="F896" s="5"/>
      <c r="G896" s="5"/>
      <c r="H896" s="4"/>
      <c r="I896" s="4"/>
      <c r="J896" s="4" t="s">
        <v>1323</v>
      </c>
      <c r="K896" s="4" t="s">
        <v>4828</v>
      </c>
      <c r="L896" s="4"/>
      <c r="M896" s="4" t="s">
        <v>32</v>
      </c>
      <c r="N896" s="5">
        <v>4043042906</v>
      </c>
      <c r="O896" s="5"/>
      <c r="P896" s="5" t="s">
        <v>4829</v>
      </c>
      <c r="Q896" s="5"/>
      <c r="R896" s="4"/>
      <c r="S896" s="4"/>
      <c r="T896" s="4"/>
      <c r="U896" s="4" t="s">
        <v>430</v>
      </c>
      <c r="V896" s="4" t="s">
        <v>318</v>
      </c>
      <c r="W896" s="4"/>
      <c r="X896" s="4" t="s">
        <v>36</v>
      </c>
      <c r="Y896" s="4" t="s">
        <v>37</v>
      </c>
      <c r="Z896" s="4" t="s">
        <v>38</v>
      </c>
      <c r="AA896" s="4"/>
    </row>
    <row r="897" s="1" customFormat="1" spans="1:27">
      <c r="A897" s="4">
        <v>4896</v>
      </c>
      <c r="B897" s="4" t="s">
        <v>4830</v>
      </c>
      <c r="C897" s="4" t="s">
        <v>4831</v>
      </c>
      <c r="D897" s="5">
        <v>6194142544</v>
      </c>
      <c r="E897" s="5"/>
      <c r="F897" s="5"/>
      <c r="G897" s="5"/>
      <c r="H897" s="4"/>
      <c r="I897" s="4"/>
      <c r="J897" s="4" t="s">
        <v>525</v>
      </c>
      <c r="K897" s="4" t="s">
        <v>4832</v>
      </c>
      <c r="L897" s="4"/>
      <c r="M897" s="4" t="s">
        <v>4833</v>
      </c>
      <c r="N897" s="5">
        <v>8644440652</v>
      </c>
      <c r="O897" s="5"/>
      <c r="P897" s="5" t="s">
        <v>4834</v>
      </c>
      <c r="Q897" s="5"/>
      <c r="R897" s="4"/>
      <c r="S897" s="4"/>
      <c r="T897" s="4"/>
      <c r="U897" s="4" t="s">
        <v>4835</v>
      </c>
      <c r="V897" s="4" t="s">
        <v>759</v>
      </c>
      <c r="W897" s="4"/>
      <c r="X897" s="4" t="s">
        <v>537</v>
      </c>
      <c r="Y897" s="4" t="s">
        <v>37</v>
      </c>
      <c r="Z897" s="4" t="s">
        <v>38</v>
      </c>
      <c r="AA897" s="4"/>
    </row>
    <row r="898" s="1" customFormat="1" spans="1:27">
      <c r="A898" s="4">
        <v>4897</v>
      </c>
      <c r="B898" s="4" t="s">
        <v>4836</v>
      </c>
      <c r="C898" s="4"/>
      <c r="D898" s="5">
        <v>8776403960</v>
      </c>
      <c r="E898" s="5"/>
      <c r="F898" s="5" t="s">
        <v>4837</v>
      </c>
      <c r="G898" s="5"/>
      <c r="H898" s="4"/>
      <c r="I898" s="4"/>
      <c r="J898" s="4" t="s">
        <v>4838</v>
      </c>
      <c r="K898" s="4" t="s">
        <v>4603</v>
      </c>
      <c r="L898" s="4"/>
      <c r="M898" s="4" t="s">
        <v>32</v>
      </c>
      <c r="N898" s="5" t="s">
        <v>4839</v>
      </c>
      <c r="O898" s="5"/>
      <c r="P898" s="5"/>
      <c r="Q898" s="5"/>
      <c r="R898" s="4"/>
      <c r="S898" s="4"/>
      <c r="T898" s="4"/>
      <c r="U898" s="4" t="s">
        <v>317</v>
      </c>
      <c r="V898" s="4" t="s">
        <v>318</v>
      </c>
      <c r="W898" s="4"/>
      <c r="X898" s="4" t="s">
        <v>36</v>
      </c>
      <c r="Y898" s="4" t="s">
        <v>37</v>
      </c>
      <c r="Z898" s="4" t="s">
        <v>38</v>
      </c>
      <c r="AA898" s="4"/>
    </row>
    <row r="899" s="1" customFormat="1" spans="1:27">
      <c r="A899" s="4">
        <v>4898</v>
      </c>
      <c r="B899" s="4" t="s">
        <v>4840</v>
      </c>
      <c r="C899" s="4"/>
      <c r="D899" s="5">
        <v>4706656661</v>
      </c>
      <c r="E899" s="5"/>
      <c r="F899" s="5"/>
      <c r="G899" s="5"/>
      <c r="H899" s="4"/>
      <c r="I899" s="4"/>
      <c r="J899" s="4" t="s">
        <v>139</v>
      </c>
      <c r="K899" s="4" t="s">
        <v>4841</v>
      </c>
      <c r="L899" s="4"/>
      <c r="M899" s="4" t="s">
        <v>32</v>
      </c>
      <c r="N899" s="5">
        <v>5013054560</v>
      </c>
      <c r="O899" s="5"/>
      <c r="P899" s="5" t="s">
        <v>4842</v>
      </c>
      <c r="Q899" s="5"/>
      <c r="R899" s="4"/>
      <c r="S899" s="4"/>
      <c r="T899" s="4"/>
      <c r="U899" s="4" t="s">
        <v>4843</v>
      </c>
      <c r="V899" s="4" t="s">
        <v>4844</v>
      </c>
      <c r="W899" s="4"/>
      <c r="X899" s="4" t="s">
        <v>335</v>
      </c>
      <c r="Y899" s="4" t="s">
        <v>37</v>
      </c>
      <c r="Z899" s="4" t="s">
        <v>38</v>
      </c>
      <c r="AA899" s="4"/>
    </row>
    <row r="900" s="1" customFormat="1" spans="1:27">
      <c r="A900" s="4">
        <v>4899</v>
      </c>
      <c r="B900" s="4" t="s">
        <v>4845</v>
      </c>
      <c r="C900" s="4" t="s">
        <v>4846</v>
      </c>
      <c r="D900" s="5">
        <v>7203076745</v>
      </c>
      <c r="E900" s="5"/>
      <c r="F900" s="5" t="s">
        <v>4847</v>
      </c>
      <c r="G900" s="5"/>
      <c r="H900" s="4"/>
      <c r="I900" s="4"/>
      <c r="J900" s="4" t="s">
        <v>4848</v>
      </c>
      <c r="K900" s="4" t="s">
        <v>4849</v>
      </c>
      <c r="L900" s="4"/>
      <c r="M900" s="4" t="s">
        <v>4850</v>
      </c>
      <c r="N900" s="5">
        <v>7205195923</v>
      </c>
      <c r="O900" s="5"/>
      <c r="P900" s="5" t="s">
        <v>4851</v>
      </c>
      <c r="Q900" s="5"/>
      <c r="R900" s="4"/>
      <c r="S900" s="4"/>
      <c r="T900" s="4"/>
      <c r="U900" s="4" t="s">
        <v>4852</v>
      </c>
      <c r="V900" s="4" t="s">
        <v>4853</v>
      </c>
      <c r="W900" s="4"/>
      <c r="X900" s="4" t="s">
        <v>2016</v>
      </c>
      <c r="Y900" s="4" t="s">
        <v>37</v>
      </c>
      <c r="Z900" s="4" t="s">
        <v>38</v>
      </c>
      <c r="AA900" s="4"/>
    </row>
    <row r="901" s="1" customFormat="1" spans="1:27">
      <c r="A901" s="4">
        <v>4900</v>
      </c>
      <c r="B901" s="4" t="s">
        <v>4854</v>
      </c>
      <c r="C901" s="4" t="s">
        <v>4855</v>
      </c>
      <c r="D901" s="5">
        <v>4044415460</v>
      </c>
      <c r="E901" s="5"/>
      <c r="F901" s="5" t="s">
        <v>4856</v>
      </c>
      <c r="G901" s="5"/>
      <c r="H901" s="4"/>
      <c r="I901" s="4"/>
      <c r="J901" s="4" t="s">
        <v>4857</v>
      </c>
      <c r="K901" s="4" t="s">
        <v>4858</v>
      </c>
      <c r="L901" s="4"/>
      <c r="M901" s="4" t="s">
        <v>2844</v>
      </c>
      <c r="N901" s="5">
        <v>9899163007</v>
      </c>
      <c r="O901" s="5"/>
      <c r="P901" s="5"/>
      <c r="Q901" s="5"/>
      <c r="R901" s="4"/>
      <c r="S901" s="4"/>
      <c r="T901" s="4"/>
      <c r="U901" s="4" t="s">
        <v>317</v>
      </c>
      <c r="V901" s="4" t="s">
        <v>318</v>
      </c>
      <c r="W901" s="4"/>
      <c r="X901" s="4" t="s">
        <v>36</v>
      </c>
      <c r="Y901" s="4" t="s">
        <v>37</v>
      </c>
      <c r="Z901" s="4" t="s">
        <v>38</v>
      </c>
      <c r="AA901" s="4"/>
    </row>
    <row r="902" s="1" customFormat="1" spans="1:27">
      <c r="A902" s="4">
        <v>4901</v>
      </c>
      <c r="B902" s="4" t="s">
        <v>4859</v>
      </c>
      <c r="C902" s="4"/>
      <c r="D902" s="5">
        <v>4703805051</v>
      </c>
      <c r="E902" s="5"/>
      <c r="F902" s="5"/>
      <c r="G902" s="5"/>
      <c r="H902" s="4"/>
      <c r="I902" s="4"/>
      <c r="J902" s="4" t="s">
        <v>4860</v>
      </c>
      <c r="K902" s="4" t="s">
        <v>4861</v>
      </c>
      <c r="L902" s="4"/>
      <c r="M902" s="4" t="s">
        <v>32</v>
      </c>
      <c r="N902" s="5">
        <v>8572511391</v>
      </c>
      <c r="O902" s="5"/>
      <c r="P902" s="5" t="s">
        <v>4862</v>
      </c>
      <c r="Q902" s="5"/>
      <c r="R902" s="4"/>
      <c r="S902" s="4"/>
      <c r="T902" s="4"/>
      <c r="U902" s="4" t="s">
        <v>2886</v>
      </c>
      <c r="V902" s="4" t="s">
        <v>35</v>
      </c>
      <c r="W902" s="4"/>
      <c r="X902" s="4" t="s">
        <v>36</v>
      </c>
      <c r="Y902" s="4" t="s">
        <v>37</v>
      </c>
      <c r="Z902" s="4" t="s">
        <v>38</v>
      </c>
      <c r="AA902" s="4"/>
    </row>
    <row r="903" s="1" customFormat="1" spans="1:27">
      <c r="A903" s="4">
        <v>4902</v>
      </c>
      <c r="B903" s="4" t="s">
        <v>4863</v>
      </c>
      <c r="C903" s="4" t="s">
        <v>4864</v>
      </c>
      <c r="D903" s="5">
        <v>2567227951</v>
      </c>
      <c r="E903" s="5"/>
      <c r="F903" s="5" t="s">
        <v>4865</v>
      </c>
      <c r="G903" s="5"/>
      <c r="H903" s="4"/>
      <c r="I903" s="4"/>
      <c r="J903" s="4" t="s">
        <v>4866</v>
      </c>
      <c r="K903" s="4" t="s">
        <v>966</v>
      </c>
      <c r="L903" s="4"/>
      <c r="M903" s="4" t="s">
        <v>4867</v>
      </c>
      <c r="N903" s="5">
        <v>8506247066</v>
      </c>
      <c r="O903" s="5"/>
      <c r="P903" s="5" t="s">
        <v>4868</v>
      </c>
      <c r="Q903" s="5"/>
      <c r="R903" s="4"/>
      <c r="S903" s="4"/>
      <c r="T903" s="4"/>
      <c r="U903" s="4" t="s">
        <v>2209</v>
      </c>
      <c r="V903" s="4" t="s">
        <v>578</v>
      </c>
      <c r="W903" s="4"/>
      <c r="X903" s="4" t="s">
        <v>335</v>
      </c>
      <c r="Y903" s="4" t="s">
        <v>37</v>
      </c>
      <c r="Z903" s="4" t="s">
        <v>38</v>
      </c>
      <c r="AA903" s="4"/>
    </row>
    <row r="904" s="1" customFormat="1" spans="1:27">
      <c r="A904" s="4">
        <v>4903</v>
      </c>
      <c r="B904" s="4" t="s">
        <v>4869</v>
      </c>
      <c r="C904" s="4"/>
      <c r="D904" s="5">
        <v>4706245638</v>
      </c>
      <c r="E904" s="5"/>
      <c r="F904" s="5" t="s">
        <v>4870</v>
      </c>
      <c r="G904" s="5"/>
      <c r="H904" s="4"/>
      <c r="I904" s="4"/>
      <c r="J904" s="4" t="s">
        <v>1048</v>
      </c>
      <c r="K904" s="4" t="s">
        <v>4871</v>
      </c>
      <c r="L904" s="4"/>
      <c r="M904" s="4" t="s">
        <v>32</v>
      </c>
      <c r="N904" s="5">
        <v>6037288242</v>
      </c>
      <c r="O904" s="5"/>
      <c r="P904" s="5"/>
      <c r="Q904" s="5"/>
      <c r="R904" s="4"/>
      <c r="S904" s="4"/>
      <c r="T904" s="4"/>
      <c r="U904" s="4" t="s">
        <v>317</v>
      </c>
      <c r="V904" s="4" t="s">
        <v>318</v>
      </c>
      <c r="W904" s="4"/>
      <c r="X904" s="4" t="s">
        <v>36</v>
      </c>
      <c r="Y904" s="4" t="s">
        <v>37</v>
      </c>
      <c r="Z904" s="4" t="s">
        <v>38</v>
      </c>
      <c r="AA904" s="4"/>
    </row>
    <row r="905" s="1" customFormat="1" spans="1:27">
      <c r="A905" s="4">
        <v>4904</v>
      </c>
      <c r="B905" s="4" t="s">
        <v>4872</v>
      </c>
      <c r="C905" s="4" t="s">
        <v>4873</v>
      </c>
      <c r="D905" s="5">
        <v>3019906331</v>
      </c>
      <c r="E905" s="5"/>
      <c r="F905" s="5" t="s">
        <v>4874</v>
      </c>
      <c r="G905" s="5"/>
      <c r="H905" s="4"/>
      <c r="I905" s="4"/>
      <c r="J905" s="4" t="s">
        <v>2521</v>
      </c>
      <c r="K905" s="4" t="s">
        <v>4875</v>
      </c>
      <c r="L905" s="4"/>
      <c r="M905" s="4" t="s">
        <v>70</v>
      </c>
      <c r="N905" s="5">
        <v>2404180954</v>
      </c>
      <c r="O905" s="5"/>
      <c r="P905" s="5" t="s">
        <v>4876</v>
      </c>
      <c r="Q905" s="5"/>
      <c r="R905" s="4"/>
      <c r="S905" s="4"/>
      <c r="T905" s="4"/>
      <c r="U905" s="4" t="s">
        <v>4877</v>
      </c>
      <c r="V905" s="4" t="s">
        <v>794</v>
      </c>
      <c r="W905" s="4"/>
      <c r="X905" s="4" t="s">
        <v>36</v>
      </c>
      <c r="Y905" s="4" t="s">
        <v>37</v>
      </c>
      <c r="Z905" s="4" t="s">
        <v>38</v>
      </c>
      <c r="AA905" s="4"/>
    </row>
    <row r="906" s="1" customFormat="1" spans="1:27">
      <c r="A906" s="4">
        <v>4905</v>
      </c>
      <c r="B906" s="4" t="s">
        <v>4878</v>
      </c>
      <c r="C906" s="4" t="s">
        <v>4879</v>
      </c>
      <c r="D906" s="5">
        <v>8135590900</v>
      </c>
      <c r="E906" s="5"/>
      <c r="F906" s="5" t="s">
        <v>4880</v>
      </c>
      <c r="G906" s="5"/>
      <c r="H906" s="4"/>
      <c r="I906" s="4"/>
      <c r="J906" s="4" t="s">
        <v>2157</v>
      </c>
      <c r="K906" s="4" t="s">
        <v>4881</v>
      </c>
      <c r="L906" s="4"/>
      <c r="M906" s="4" t="s">
        <v>2844</v>
      </c>
      <c r="N906" s="5">
        <v>5157705997</v>
      </c>
      <c r="O906" s="5"/>
      <c r="P906" s="5" t="s">
        <v>4882</v>
      </c>
      <c r="Q906" s="5"/>
      <c r="R906" s="4"/>
      <c r="S906" s="4"/>
      <c r="T906" s="4"/>
      <c r="U906" s="4" t="s">
        <v>59</v>
      </c>
      <c r="V906" s="4" t="s">
        <v>35</v>
      </c>
      <c r="W906" s="4"/>
      <c r="X906" s="4" t="s">
        <v>36</v>
      </c>
      <c r="Y906" s="4" t="s">
        <v>37</v>
      </c>
      <c r="Z906" s="4" t="s">
        <v>38</v>
      </c>
      <c r="AA906" s="4"/>
    </row>
    <row r="907" s="1" customFormat="1" spans="1:27">
      <c r="A907" s="4">
        <v>4906</v>
      </c>
      <c r="B907" s="4" t="s">
        <v>4883</v>
      </c>
      <c r="C907" s="4" t="s">
        <v>4884</v>
      </c>
      <c r="D907" s="5">
        <v>2344006676</v>
      </c>
      <c r="E907" s="5"/>
      <c r="F907" s="5" t="s">
        <v>4885</v>
      </c>
      <c r="G907" s="5"/>
      <c r="H907" s="4"/>
      <c r="I907" s="4"/>
      <c r="J907" s="4" t="s">
        <v>483</v>
      </c>
      <c r="K907" s="4" t="s">
        <v>4886</v>
      </c>
      <c r="L907" s="4"/>
      <c r="M907" s="4" t="s">
        <v>32</v>
      </c>
      <c r="N907" s="5">
        <v>3306961392</v>
      </c>
      <c r="O907" s="5"/>
      <c r="P907" s="5" t="s">
        <v>4887</v>
      </c>
      <c r="Q907" s="5"/>
      <c r="R907" s="4"/>
      <c r="S907" s="4"/>
      <c r="T907" s="4"/>
      <c r="U907" s="4" t="s">
        <v>4888</v>
      </c>
      <c r="V907" s="4" t="s">
        <v>1271</v>
      </c>
      <c r="W907" s="4"/>
      <c r="X907" s="4" t="s">
        <v>36</v>
      </c>
      <c r="Y907" s="4" t="s">
        <v>37</v>
      </c>
      <c r="Z907" s="4" t="s">
        <v>38</v>
      </c>
      <c r="AA907" s="4"/>
    </row>
    <row r="908" s="1" customFormat="1" spans="1:27">
      <c r="A908" s="4">
        <v>4907</v>
      </c>
      <c r="B908" s="4" t="s">
        <v>4889</v>
      </c>
      <c r="C908" s="4" t="s">
        <v>4890</v>
      </c>
      <c r="D908" s="5">
        <v>5593448412</v>
      </c>
      <c r="E908" s="5"/>
      <c r="F908" s="5"/>
      <c r="G908" s="5"/>
      <c r="H908" s="4"/>
      <c r="I908" s="4"/>
      <c r="J908" s="4" t="s">
        <v>1718</v>
      </c>
      <c r="K908" s="4" t="s">
        <v>4891</v>
      </c>
      <c r="L908" s="4"/>
      <c r="M908" s="4" t="s">
        <v>32</v>
      </c>
      <c r="N908" s="5">
        <v>5597767450</v>
      </c>
      <c r="O908" s="5"/>
      <c r="P908" s="5"/>
      <c r="Q908" s="5"/>
      <c r="R908" s="4"/>
      <c r="S908" s="4"/>
      <c r="T908" s="4"/>
      <c r="U908" s="4" t="s">
        <v>4892</v>
      </c>
      <c r="V908" s="4" t="s">
        <v>759</v>
      </c>
      <c r="W908" s="4"/>
      <c r="X908" s="4" t="s">
        <v>537</v>
      </c>
      <c r="Y908" s="4" t="s">
        <v>37</v>
      </c>
      <c r="Z908" s="4" t="s">
        <v>38</v>
      </c>
      <c r="AA908" s="4"/>
    </row>
    <row r="909" s="1" customFormat="1" spans="1:27">
      <c r="A909" s="4">
        <v>4908</v>
      </c>
      <c r="B909" s="4" t="s">
        <v>4893</v>
      </c>
      <c r="C909" s="4" t="s">
        <v>4894</v>
      </c>
      <c r="D909" s="5">
        <v>6782319298</v>
      </c>
      <c r="E909" s="5"/>
      <c r="F909" s="5" t="s">
        <v>4895</v>
      </c>
      <c r="G909" s="5"/>
      <c r="H909" s="4"/>
      <c r="I909" s="4"/>
      <c r="J909" s="4" t="s">
        <v>2408</v>
      </c>
      <c r="K909" s="4" t="s">
        <v>4896</v>
      </c>
      <c r="L909" s="4"/>
      <c r="M909" s="4"/>
      <c r="N909" s="5">
        <v>6782319298</v>
      </c>
      <c r="O909" s="5"/>
      <c r="P909" s="5" t="s">
        <v>4897</v>
      </c>
      <c r="Q909" s="5"/>
      <c r="R909" s="4"/>
      <c r="S909" s="4"/>
      <c r="T909" s="4"/>
      <c r="U909" s="4" t="s">
        <v>317</v>
      </c>
      <c r="V909" s="4" t="s">
        <v>318</v>
      </c>
      <c r="W909" s="4"/>
      <c r="X909" s="4" t="s">
        <v>36</v>
      </c>
      <c r="Y909" s="4" t="s">
        <v>37</v>
      </c>
      <c r="Z909" s="4" t="s">
        <v>38</v>
      </c>
      <c r="AA909" s="4"/>
    </row>
    <row r="910" s="1" customFormat="1" spans="1:27">
      <c r="A910" s="4">
        <v>4909</v>
      </c>
      <c r="B910" s="4" t="s">
        <v>4898</v>
      </c>
      <c r="C910" s="4" t="s">
        <v>4899</v>
      </c>
      <c r="D910" s="5">
        <v>8574174553</v>
      </c>
      <c r="E910" s="5"/>
      <c r="F910" s="5" t="s">
        <v>4900</v>
      </c>
      <c r="G910" s="5"/>
      <c r="H910" s="4"/>
      <c r="I910" s="4"/>
      <c r="J910" s="4" t="s">
        <v>4901</v>
      </c>
      <c r="K910" s="4" t="s">
        <v>889</v>
      </c>
      <c r="L910" s="4"/>
      <c r="M910" s="4" t="s">
        <v>32</v>
      </c>
      <c r="N910" s="5">
        <v>6507732340</v>
      </c>
      <c r="O910" s="5"/>
      <c r="P910" s="5"/>
      <c r="Q910" s="5"/>
      <c r="R910" s="4"/>
      <c r="S910" s="4"/>
      <c r="T910" s="4"/>
      <c r="U910" s="4" t="s">
        <v>317</v>
      </c>
      <c r="V910" s="4" t="s">
        <v>318</v>
      </c>
      <c r="W910" s="4"/>
      <c r="X910" s="4" t="s">
        <v>36</v>
      </c>
      <c r="Y910" s="4" t="s">
        <v>37</v>
      </c>
      <c r="Z910" s="4" t="s">
        <v>38</v>
      </c>
      <c r="AA910" s="4"/>
    </row>
    <row r="911" s="1" customFormat="1" spans="1:27">
      <c r="A911" s="4">
        <v>4910</v>
      </c>
      <c r="B911" s="4" t="s">
        <v>4902</v>
      </c>
      <c r="C911" s="4" t="s">
        <v>4903</v>
      </c>
      <c r="D911" s="5">
        <v>4704520110</v>
      </c>
      <c r="E911" s="5"/>
      <c r="F911" s="5" t="s">
        <v>4904</v>
      </c>
      <c r="G911" s="5"/>
      <c r="H911" s="4"/>
      <c r="I911" s="4"/>
      <c r="J911" s="4" t="s">
        <v>4905</v>
      </c>
      <c r="K911" s="4" t="s">
        <v>275</v>
      </c>
      <c r="L911" s="4"/>
      <c r="M911" s="4" t="s">
        <v>32</v>
      </c>
      <c r="N911" s="5">
        <v>4704520110</v>
      </c>
      <c r="O911" s="5"/>
      <c r="P911" s="5" t="s">
        <v>4906</v>
      </c>
      <c r="Q911" s="5"/>
      <c r="R911" s="4"/>
      <c r="S911" s="4"/>
      <c r="T911" s="4"/>
      <c r="U911" s="4" t="s">
        <v>4907</v>
      </c>
      <c r="V911" s="4" t="s">
        <v>318</v>
      </c>
      <c r="W911" s="4"/>
      <c r="X911" s="4" t="s">
        <v>36</v>
      </c>
      <c r="Y911" s="4" t="s">
        <v>37</v>
      </c>
      <c r="Z911" s="4" t="s">
        <v>38</v>
      </c>
      <c r="AA911" s="4"/>
    </row>
    <row r="912" s="1" customFormat="1" spans="1:27">
      <c r="A912" s="4">
        <v>4911</v>
      </c>
      <c r="B912" s="4" t="s">
        <v>4908</v>
      </c>
      <c r="C912" s="4" t="s">
        <v>4909</v>
      </c>
      <c r="D912" s="5">
        <v>7708997930</v>
      </c>
      <c r="E912" s="5"/>
      <c r="F912" s="5" t="s">
        <v>4910</v>
      </c>
      <c r="G912" s="5"/>
      <c r="H912" s="4"/>
      <c r="I912" s="4"/>
      <c r="J912" s="4" t="s">
        <v>1532</v>
      </c>
      <c r="K912" s="4" t="s">
        <v>780</v>
      </c>
      <c r="L912" s="4"/>
      <c r="M912" s="4" t="s">
        <v>32</v>
      </c>
      <c r="N912" s="5">
        <v>7708993219</v>
      </c>
      <c r="O912" s="5"/>
      <c r="P912" s="5" t="s">
        <v>4911</v>
      </c>
      <c r="Q912" s="5"/>
      <c r="R912" s="4"/>
      <c r="S912" s="4"/>
      <c r="T912" s="4"/>
      <c r="U912" s="4" t="s">
        <v>317</v>
      </c>
      <c r="V912" s="4" t="s">
        <v>318</v>
      </c>
      <c r="W912" s="4"/>
      <c r="X912" s="4" t="s">
        <v>36</v>
      </c>
      <c r="Y912" s="4" t="s">
        <v>37</v>
      </c>
      <c r="Z912" s="4" t="s">
        <v>38</v>
      </c>
      <c r="AA912" s="4"/>
    </row>
    <row r="913" s="1" customFormat="1" spans="1:27">
      <c r="A913" s="4">
        <v>4912</v>
      </c>
      <c r="B913" s="4" t="s">
        <v>4912</v>
      </c>
      <c r="C913" s="4" t="s">
        <v>4913</v>
      </c>
      <c r="D913" s="5">
        <v>5184914801</v>
      </c>
      <c r="E913" s="5"/>
      <c r="F913" s="5" t="s">
        <v>4914</v>
      </c>
      <c r="G913" s="5"/>
      <c r="H913" s="4"/>
      <c r="I913" s="4"/>
      <c r="J913" s="4" t="s">
        <v>3022</v>
      </c>
      <c r="K913" s="4" t="s">
        <v>2484</v>
      </c>
      <c r="L913" s="4"/>
      <c r="M913" s="4" t="s">
        <v>550</v>
      </c>
      <c r="N913" s="5" t="s">
        <v>4915</v>
      </c>
      <c r="O913" s="5"/>
      <c r="P913" s="5"/>
      <c r="Q913" s="5"/>
      <c r="R913" s="4"/>
      <c r="S913" s="4"/>
      <c r="T913" s="4"/>
      <c r="U913" s="4" t="s">
        <v>2953</v>
      </c>
      <c r="V913" s="4" t="s">
        <v>35</v>
      </c>
      <c r="W913" s="4"/>
      <c r="X913" s="4" t="s">
        <v>36</v>
      </c>
      <c r="Y913" s="4" t="s">
        <v>37</v>
      </c>
      <c r="Z913" s="4" t="s">
        <v>38</v>
      </c>
      <c r="AA913" s="4"/>
    </row>
    <row r="914" s="1" customFormat="1" spans="1:27">
      <c r="A914" s="4">
        <v>4913</v>
      </c>
      <c r="B914" s="4" t="s">
        <v>4916</v>
      </c>
      <c r="C914" s="4" t="s">
        <v>4917</v>
      </c>
      <c r="D914" s="5">
        <v>4047075600</v>
      </c>
      <c r="E914" s="5"/>
      <c r="F914" s="5"/>
      <c r="G914" s="5"/>
      <c r="H914" s="4"/>
      <c r="I914" s="4"/>
      <c r="J914" s="4" t="s">
        <v>4918</v>
      </c>
      <c r="K914" s="4" t="s">
        <v>369</v>
      </c>
      <c r="L914" s="4"/>
      <c r="M914" s="4" t="s">
        <v>32</v>
      </c>
      <c r="N914" s="5">
        <v>7708990836</v>
      </c>
      <c r="O914" s="5"/>
      <c r="P914" s="5" t="s">
        <v>4919</v>
      </c>
      <c r="Q914" s="5"/>
      <c r="R914" s="4"/>
      <c r="S914" s="4"/>
      <c r="T914" s="4"/>
      <c r="U914" s="4" t="s">
        <v>317</v>
      </c>
      <c r="V914" s="4" t="s">
        <v>318</v>
      </c>
      <c r="W914" s="4"/>
      <c r="X914" s="4" t="s">
        <v>36</v>
      </c>
      <c r="Y914" s="4" t="s">
        <v>37</v>
      </c>
      <c r="Z914" s="4" t="s">
        <v>38</v>
      </c>
      <c r="AA914" s="4"/>
    </row>
    <row r="915" s="1" customFormat="1" spans="1:27">
      <c r="A915" s="4">
        <v>4914</v>
      </c>
      <c r="B915" s="4" t="s">
        <v>4920</v>
      </c>
      <c r="C915" s="4" t="s">
        <v>4921</v>
      </c>
      <c r="D915" s="5">
        <v>6786689592</v>
      </c>
      <c r="E915" s="5"/>
      <c r="F915" s="5"/>
      <c r="G915" s="5"/>
      <c r="H915" s="4"/>
      <c r="I915" s="4"/>
      <c r="J915" s="4" t="s">
        <v>2640</v>
      </c>
      <c r="K915" s="4" t="s">
        <v>4129</v>
      </c>
      <c r="L915" s="4"/>
      <c r="M915" s="4" t="s">
        <v>32</v>
      </c>
      <c r="N915" s="5">
        <v>6785326663</v>
      </c>
      <c r="O915" s="5"/>
      <c r="P915" s="5" t="s">
        <v>4922</v>
      </c>
      <c r="Q915" s="5"/>
      <c r="R915" s="4"/>
      <c r="S915" s="4"/>
      <c r="T915" s="4"/>
      <c r="U915" s="4" t="s">
        <v>317</v>
      </c>
      <c r="V915" s="4" t="s">
        <v>318</v>
      </c>
      <c r="W915" s="4"/>
      <c r="X915" s="4" t="s">
        <v>36</v>
      </c>
      <c r="Y915" s="4" t="s">
        <v>37</v>
      </c>
      <c r="Z915" s="4" t="s">
        <v>38</v>
      </c>
      <c r="AA915" s="4"/>
    </row>
    <row r="916" s="1" customFormat="1" spans="1:27">
      <c r="A916" s="4">
        <v>4915</v>
      </c>
      <c r="B916" s="4" t="s">
        <v>4923</v>
      </c>
      <c r="C916" s="4" t="s">
        <v>4924</v>
      </c>
      <c r="D916" s="5">
        <v>8007833637</v>
      </c>
      <c r="E916" s="5"/>
      <c r="F916" s="5"/>
      <c r="G916" s="5"/>
      <c r="H916" s="4"/>
      <c r="I916" s="4"/>
      <c r="J916" s="4" t="s">
        <v>4925</v>
      </c>
      <c r="K916" s="4" t="s">
        <v>872</v>
      </c>
      <c r="L916" s="4"/>
      <c r="M916" s="4" t="s">
        <v>32</v>
      </c>
      <c r="N916" s="5">
        <v>3159524300</v>
      </c>
      <c r="O916" s="5"/>
      <c r="P916" s="5"/>
      <c r="Q916" s="5"/>
      <c r="R916" s="4"/>
      <c r="S916" s="4"/>
      <c r="T916" s="4"/>
      <c r="U916" s="4" t="s">
        <v>4926</v>
      </c>
      <c r="V916" s="4" t="s">
        <v>1271</v>
      </c>
      <c r="W916" s="4"/>
      <c r="X916" s="4" t="s">
        <v>36</v>
      </c>
      <c r="Y916" s="4" t="s">
        <v>37</v>
      </c>
      <c r="Z916" s="4" t="s">
        <v>38</v>
      </c>
      <c r="AA916" s="4"/>
    </row>
    <row r="917" s="1" customFormat="1" spans="1:27">
      <c r="A917" s="4">
        <v>4916</v>
      </c>
      <c r="B917" s="4" t="s">
        <v>4927</v>
      </c>
      <c r="C917" s="4" t="s">
        <v>4928</v>
      </c>
      <c r="D917" s="5">
        <v>3146483372</v>
      </c>
      <c r="E917" s="5"/>
      <c r="F917" s="5"/>
      <c r="G917" s="5"/>
      <c r="H917" s="4"/>
      <c r="I917" s="4"/>
      <c r="J917" s="4" t="s">
        <v>4929</v>
      </c>
      <c r="K917" s="4" t="s">
        <v>4930</v>
      </c>
      <c r="L917" s="4"/>
      <c r="M917" s="4" t="s">
        <v>32</v>
      </c>
      <c r="N917" s="5">
        <v>3145569506</v>
      </c>
      <c r="O917" s="5"/>
      <c r="P917" s="5"/>
      <c r="Q917" s="5"/>
      <c r="R917" s="4"/>
      <c r="S917" s="4"/>
      <c r="T917" s="4"/>
      <c r="U917" s="4" t="s">
        <v>4931</v>
      </c>
      <c r="V917" s="4" t="s">
        <v>4932</v>
      </c>
      <c r="W917" s="4"/>
      <c r="X917" s="4" t="s">
        <v>335</v>
      </c>
      <c r="Y917" s="4" t="s">
        <v>37</v>
      </c>
      <c r="Z917" s="4" t="s">
        <v>38</v>
      </c>
      <c r="AA917" s="4"/>
    </row>
    <row r="918" s="1" customFormat="1" spans="1:27">
      <c r="A918" s="4">
        <v>4917</v>
      </c>
      <c r="B918" s="4" t="s">
        <v>4933</v>
      </c>
      <c r="C918" s="4" t="s">
        <v>4934</v>
      </c>
      <c r="D918" s="5">
        <v>7704796121</v>
      </c>
      <c r="E918" s="5"/>
      <c r="F918" s="5" t="s">
        <v>4935</v>
      </c>
      <c r="G918" s="5"/>
      <c r="H918" s="4"/>
      <c r="I918" s="4"/>
      <c r="J918" s="4" t="s">
        <v>4936</v>
      </c>
      <c r="K918" s="4" t="s">
        <v>251</v>
      </c>
      <c r="L918" s="4"/>
      <c r="M918" s="4" t="s">
        <v>32</v>
      </c>
      <c r="N918" s="5">
        <v>7062738195</v>
      </c>
      <c r="O918" s="5"/>
      <c r="P918" s="5" t="s">
        <v>4937</v>
      </c>
      <c r="Q918" s="5"/>
      <c r="R918" s="4"/>
      <c r="S918" s="4"/>
      <c r="T918" s="4"/>
      <c r="U918" s="4" t="s">
        <v>430</v>
      </c>
      <c r="V918" s="4" t="s">
        <v>318</v>
      </c>
      <c r="W918" s="4"/>
      <c r="X918" s="4" t="s">
        <v>36</v>
      </c>
      <c r="Y918" s="4" t="s">
        <v>37</v>
      </c>
      <c r="Z918" s="4" t="s">
        <v>38</v>
      </c>
      <c r="AA918" s="4"/>
    </row>
    <row r="919" s="1" customFormat="1" spans="1:27">
      <c r="A919" s="4">
        <v>4918</v>
      </c>
      <c r="B919" s="4" t="s">
        <v>4938</v>
      </c>
      <c r="C919" s="4" t="s">
        <v>4939</v>
      </c>
      <c r="D919" s="5">
        <v>7813545884</v>
      </c>
      <c r="E919" s="5"/>
      <c r="F919" s="5" t="s">
        <v>4940</v>
      </c>
      <c r="G919" s="5"/>
      <c r="H919" s="4"/>
      <c r="I919" s="4"/>
      <c r="J919" s="4" t="s">
        <v>4941</v>
      </c>
      <c r="K919" s="4" t="s">
        <v>4942</v>
      </c>
      <c r="L919" s="4"/>
      <c r="M919" s="4" t="s">
        <v>32</v>
      </c>
      <c r="N919" s="5">
        <v>7813545884</v>
      </c>
      <c r="O919" s="5"/>
      <c r="P919" s="5" t="s">
        <v>4943</v>
      </c>
      <c r="Q919" s="5"/>
      <c r="R919" s="4"/>
      <c r="S919" s="4"/>
      <c r="T919" s="4"/>
      <c r="U919" s="4" t="s">
        <v>4944</v>
      </c>
      <c r="V919" s="4" t="s">
        <v>325</v>
      </c>
      <c r="W919" s="4"/>
      <c r="X919" s="4" t="s">
        <v>36</v>
      </c>
      <c r="Y919" s="4" t="s">
        <v>37</v>
      </c>
      <c r="Z919" s="4" t="s">
        <v>38</v>
      </c>
      <c r="AA919" s="4"/>
    </row>
    <row r="920" s="1" customFormat="1" spans="1:27">
      <c r="A920" s="4">
        <v>4919</v>
      </c>
      <c r="B920" s="4" t="s">
        <v>4945</v>
      </c>
      <c r="C920" s="4" t="s">
        <v>4946</v>
      </c>
      <c r="D920" s="5">
        <v>4705030781</v>
      </c>
      <c r="E920" s="5"/>
      <c r="F920" s="5" t="s">
        <v>4947</v>
      </c>
      <c r="G920" s="5"/>
      <c r="H920" s="4"/>
      <c r="I920" s="4"/>
      <c r="J920" s="4" t="s">
        <v>1280</v>
      </c>
      <c r="K920" s="4" t="s">
        <v>4948</v>
      </c>
      <c r="L920" s="4"/>
      <c r="M920" s="4" t="s">
        <v>32</v>
      </c>
      <c r="N920" s="5">
        <v>3142800379</v>
      </c>
      <c r="O920" s="5"/>
      <c r="P920" s="5"/>
      <c r="Q920" s="5"/>
      <c r="R920" s="4"/>
      <c r="S920" s="4"/>
      <c r="T920" s="4"/>
      <c r="U920" s="4" t="s">
        <v>4949</v>
      </c>
      <c r="V920" s="4" t="s">
        <v>1186</v>
      </c>
      <c r="W920" s="4"/>
      <c r="X920" s="4" t="s">
        <v>335</v>
      </c>
      <c r="Y920" s="4" t="s">
        <v>37</v>
      </c>
      <c r="Z920" s="4" t="s">
        <v>38</v>
      </c>
      <c r="AA920" s="4"/>
    </row>
    <row r="921" s="1" customFormat="1" spans="1:27">
      <c r="A921" s="4">
        <v>4920</v>
      </c>
      <c r="B921" s="4" t="s">
        <v>4950</v>
      </c>
      <c r="C921" s="4" t="s">
        <v>4951</v>
      </c>
      <c r="D921" s="5">
        <v>4044550505</v>
      </c>
      <c r="E921" s="5"/>
      <c r="F921" s="5"/>
      <c r="G921" s="5"/>
      <c r="H921" s="4"/>
      <c r="I921" s="4"/>
      <c r="J921" s="4" t="s">
        <v>4952</v>
      </c>
      <c r="K921" s="4" t="s">
        <v>4953</v>
      </c>
      <c r="L921" s="4"/>
      <c r="M921" s="4" t="s">
        <v>32</v>
      </c>
      <c r="N921" s="5">
        <v>4044550505</v>
      </c>
      <c r="O921" s="5"/>
      <c r="P921" s="5"/>
      <c r="Q921" s="5"/>
      <c r="R921" s="4"/>
      <c r="S921" s="4"/>
      <c r="T921" s="4"/>
      <c r="U921" s="4" t="s">
        <v>317</v>
      </c>
      <c r="V921" s="4" t="s">
        <v>318</v>
      </c>
      <c r="W921" s="4"/>
      <c r="X921" s="4" t="s">
        <v>36</v>
      </c>
      <c r="Y921" s="4" t="s">
        <v>37</v>
      </c>
      <c r="Z921" s="4" t="s">
        <v>38</v>
      </c>
      <c r="AA921" s="4"/>
    </row>
    <row r="922" s="1" customFormat="1" spans="1:27">
      <c r="A922" s="4">
        <v>4921</v>
      </c>
      <c r="B922" s="4" t="s">
        <v>4954</v>
      </c>
      <c r="C922" s="4" t="s">
        <v>4955</v>
      </c>
      <c r="D922" s="5">
        <v>7702317762</v>
      </c>
      <c r="E922" s="5"/>
      <c r="F922" s="5" t="s">
        <v>4956</v>
      </c>
      <c r="G922" s="5"/>
      <c r="H922" s="4"/>
      <c r="I922" s="4"/>
      <c r="J922" s="4" t="s">
        <v>2532</v>
      </c>
      <c r="K922" s="4" t="s">
        <v>4957</v>
      </c>
      <c r="L922" s="4"/>
      <c r="M922" s="4" t="s">
        <v>32</v>
      </c>
      <c r="N922" s="5" t="s">
        <v>4958</v>
      </c>
      <c r="O922" s="5"/>
      <c r="P922" s="5"/>
      <c r="Q922" s="5"/>
      <c r="R922" s="4"/>
      <c r="S922" s="4"/>
      <c r="T922" s="4"/>
      <c r="U922" s="4" t="s">
        <v>317</v>
      </c>
      <c r="V922" s="4" t="s">
        <v>318</v>
      </c>
      <c r="W922" s="4"/>
      <c r="X922" s="4" t="s">
        <v>36</v>
      </c>
      <c r="Y922" s="4" t="s">
        <v>37</v>
      </c>
      <c r="Z922" s="4" t="s">
        <v>38</v>
      </c>
      <c r="AA922" s="4"/>
    </row>
    <row r="923" s="1" customFormat="1" spans="1:27">
      <c r="A923" s="4">
        <v>4922</v>
      </c>
      <c r="B923" s="4" t="s">
        <v>4959</v>
      </c>
      <c r="C923" s="4" t="s">
        <v>4960</v>
      </c>
      <c r="D923" s="5">
        <v>5305983552</v>
      </c>
      <c r="E923" s="5"/>
      <c r="F923" s="5" t="s">
        <v>4961</v>
      </c>
      <c r="G923" s="5"/>
      <c r="H923" s="4"/>
      <c r="I923" s="4"/>
      <c r="J923" s="4" t="s">
        <v>139</v>
      </c>
      <c r="K923" s="4" t="s">
        <v>4962</v>
      </c>
      <c r="L923" s="4"/>
      <c r="M923" s="4" t="s">
        <v>32</v>
      </c>
      <c r="N923" s="5">
        <v>5302282882</v>
      </c>
      <c r="O923" s="5"/>
      <c r="P923" s="5" t="s">
        <v>4963</v>
      </c>
      <c r="Q923" s="5"/>
      <c r="R923" s="4"/>
      <c r="S923" s="4"/>
      <c r="T923" s="4"/>
      <c r="U923" s="4" t="s">
        <v>4964</v>
      </c>
      <c r="V923" s="4" t="s">
        <v>759</v>
      </c>
      <c r="W923" s="4"/>
      <c r="X923" s="4" t="s">
        <v>537</v>
      </c>
      <c r="Y923" s="4" t="s">
        <v>37</v>
      </c>
      <c r="Z923" s="4" t="s">
        <v>38</v>
      </c>
      <c r="AA923" s="4"/>
    </row>
    <row r="924" s="1" customFormat="1" spans="1:27">
      <c r="A924" s="4">
        <v>4923</v>
      </c>
      <c r="B924" s="4" t="s">
        <v>4965</v>
      </c>
      <c r="C924" s="4" t="s">
        <v>4966</v>
      </c>
      <c r="D924" s="5">
        <v>4068120327</v>
      </c>
      <c r="E924" s="5"/>
      <c r="F924" s="5"/>
      <c r="G924" s="5"/>
      <c r="H924" s="4"/>
      <c r="I924" s="4"/>
      <c r="J924" s="4" t="s">
        <v>4967</v>
      </c>
      <c r="K924" s="4" t="s">
        <v>4968</v>
      </c>
      <c r="L924" s="4"/>
      <c r="M924" s="4" t="s">
        <v>32</v>
      </c>
      <c r="N924" s="5">
        <v>4068120327</v>
      </c>
      <c r="O924" s="5"/>
      <c r="P924" s="5"/>
      <c r="Q924" s="5"/>
      <c r="R924" s="4"/>
      <c r="S924" s="4"/>
      <c r="T924" s="4"/>
      <c r="U924" s="4" t="s">
        <v>4969</v>
      </c>
      <c r="V924" s="4" t="s">
        <v>4970</v>
      </c>
      <c r="W924" s="4"/>
      <c r="X924" s="4" t="s">
        <v>2016</v>
      </c>
      <c r="Y924" s="4" t="s">
        <v>37</v>
      </c>
      <c r="Z924" s="4" t="s">
        <v>38</v>
      </c>
      <c r="AA924" s="4"/>
    </row>
    <row r="925" s="1" customFormat="1" spans="1:27">
      <c r="A925" s="4">
        <v>4924</v>
      </c>
      <c r="B925" s="4" t="s">
        <v>4971</v>
      </c>
      <c r="C925" s="4" t="s">
        <v>4972</v>
      </c>
      <c r="D925" s="5">
        <v>7186275781</v>
      </c>
      <c r="E925" s="5"/>
      <c r="F925" s="5" t="s">
        <v>4973</v>
      </c>
      <c r="G925" s="5"/>
      <c r="H925" s="4"/>
      <c r="I925" s="4"/>
      <c r="J925" s="4" t="s">
        <v>4974</v>
      </c>
      <c r="K925" s="4" t="s">
        <v>4975</v>
      </c>
      <c r="L925" s="4"/>
      <c r="M925" s="4" t="s">
        <v>32</v>
      </c>
      <c r="N925" s="5">
        <v>4846519509</v>
      </c>
      <c r="O925" s="5"/>
      <c r="P925" s="5" t="s">
        <v>4976</v>
      </c>
      <c r="Q925" s="5"/>
      <c r="R925" s="4"/>
      <c r="S925" s="4"/>
      <c r="T925" s="4"/>
      <c r="U925" s="4" t="s">
        <v>4977</v>
      </c>
      <c r="V925" s="4" t="s">
        <v>410</v>
      </c>
      <c r="W925" s="4"/>
      <c r="X925" s="4" t="s">
        <v>36</v>
      </c>
      <c r="Y925" s="4" t="s">
        <v>37</v>
      </c>
      <c r="Z925" s="4" t="s">
        <v>38</v>
      </c>
      <c r="AA925" s="4"/>
    </row>
    <row r="926" s="1" customFormat="1" spans="1:27">
      <c r="A926" s="4">
        <v>4925</v>
      </c>
      <c r="B926" s="4" t="s">
        <v>4978</v>
      </c>
      <c r="C926" s="4" t="s">
        <v>4979</v>
      </c>
      <c r="D926" s="5">
        <v>7042416206</v>
      </c>
      <c r="E926" s="5"/>
      <c r="F926" s="5" t="s">
        <v>4980</v>
      </c>
      <c r="G926" s="5"/>
      <c r="H926" s="4"/>
      <c r="I926" s="4"/>
      <c r="J926" s="4" t="s">
        <v>4981</v>
      </c>
      <c r="K926" s="4" t="s">
        <v>4982</v>
      </c>
      <c r="L926" s="4"/>
      <c r="M926" s="4" t="s">
        <v>156</v>
      </c>
      <c r="N926" s="5">
        <v>4129563611</v>
      </c>
      <c r="O926" s="5"/>
      <c r="P926" s="5"/>
      <c r="Q926" s="5"/>
      <c r="R926" s="4"/>
      <c r="S926" s="4"/>
      <c r="T926" s="4"/>
      <c r="U926" s="4" t="s">
        <v>438</v>
      </c>
      <c r="V926" s="4" t="s">
        <v>439</v>
      </c>
      <c r="W926" s="4"/>
      <c r="X926" s="4" t="s">
        <v>36</v>
      </c>
      <c r="Y926" s="4" t="s">
        <v>37</v>
      </c>
      <c r="Z926" s="4" t="s">
        <v>38</v>
      </c>
      <c r="AA926" s="4"/>
    </row>
    <row r="927" s="1" customFormat="1" spans="1:27">
      <c r="A927" s="4">
        <v>4926</v>
      </c>
      <c r="B927" s="4" t="s">
        <v>4983</v>
      </c>
      <c r="C927" s="4" t="s">
        <v>4984</v>
      </c>
      <c r="D927" s="5">
        <v>9149394132</v>
      </c>
      <c r="E927" s="5"/>
      <c r="F927" s="5" t="s">
        <v>4985</v>
      </c>
      <c r="G927" s="5"/>
      <c r="H927" s="4"/>
      <c r="I927" s="4"/>
      <c r="J927" s="4" t="s">
        <v>1560</v>
      </c>
      <c r="K927" s="4" t="s">
        <v>4986</v>
      </c>
      <c r="L927" s="4"/>
      <c r="M927" s="4" t="s">
        <v>32</v>
      </c>
      <c r="N927" s="5">
        <v>9149065555</v>
      </c>
      <c r="O927" s="5"/>
      <c r="P927" s="5"/>
      <c r="Q927" s="5"/>
      <c r="R927" s="4"/>
      <c r="S927" s="4"/>
      <c r="T927" s="4"/>
      <c r="U927" s="4" t="s">
        <v>4987</v>
      </c>
      <c r="V927" s="4" t="s">
        <v>410</v>
      </c>
      <c r="W927" s="4"/>
      <c r="X927" s="4" t="s">
        <v>36</v>
      </c>
      <c r="Y927" s="4" t="s">
        <v>37</v>
      </c>
      <c r="Z927" s="4" t="s">
        <v>38</v>
      </c>
      <c r="AA927" s="4"/>
    </row>
    <row r="928" s="1" customFormat="1" spans="1:27">
      <c r="A928" s="4">
        <v>4927</v>
      </c>
      <c r="B928" s="4" t="s">
        <v>4988</v>
      </c>
      <c r="C928" s="4"/>
      <c r="D928" s="5">
        <v>6238889438</v>
      </c>
      <c r="E928" s="5"/>
      <c r="F928" s="5" t="s">
        <v>4989</v>
      </c>
      <c r="G928" s="5"/>
      <c r="H928" s="4"/>
      <c r="I928" s="4"/>
      <c r="J928" s="4" t="s">
        <v>1586</v>
      </c>
      <c r="K928" s="4" t="s">
        <v>4990</v>
      </c>
      <c r="L928" s="4"/>
      <c r="M928" s="4" t="s">
        <v>32</v>
      </c>
      <c r="N928" s="5">
        <v>9082467804</v>
      </c>
      <c r="O928" s="5"/>
      <c r="P928" s="5"/>
      <c r="Q928" s="5"/>
      <c r="R928" s="4"/>
      <c r="S928" s="4"/>
      <c r="T928" s="4"/>
      <c r="U928" s="4" t="s">
        <v>317</v>
      </c>
      <c r="V928" s="4" t="s">
        <v>318</v>
      </c>
      <c r="W928" s="4"/>
      <c r="X928" s="4" t="s">
        <v>36</v>
      </c>
      <c r="Y928" s="4" t="s">
        <v>37</v>
      </c>
      <c r="Z928" s="4" t="s">
        <v>38</v>
      </c>
      <c r="AA928" s="4"/>
    </row>
    <row r="929" s="1" customFormat="1" spans="1:27">
      <c r="A929" s="4">
        <v>4928</v>
      </c>
      <c r="B929" s="4" t="s">
        <v>4991</v>
      </c>
      <c r="C929" s="4" t="s">
        <v>4992</v>
      </c>
      <c r="D929" s="5">
        <v>3178422887</v>
      </c>
      <c r="E929" s="5"/>
      <c r="F929" s="5"/>
      <c r="G929" s="5"/>
      <c r="H929" s="4"/>
      <c r="I929" s="4"/>
      <c r="J929" s="4" t="s">
        <v>4993</v>
      </c>
      <c r="K929" s="4" t="s">
        <v>4994</v>
      </c>
      <c r="L929" s="4"/>
      <c r="M929" s="4" t="s">
        <v>98</v>
      </c>
      <c r="N929" s="5">
        <v>3173451366</v>
      </c>
      <c r="O929" s="5"/>
      <c r="P929" s="5"/>
      <c r="Q929" s="5"/>
      <c r="R929" s="4"/>
      <c r="S929" s="4"/>
      <c r="T929" s="4"/>
      <c r="U929" s="4" t="s">
        <v>4995</v>
      </c>
      <c r="V929" s="4" t="s">
        <v>448</v>
      </c>
      <c r="W929" s="4"/>
      <c r="X929" s="4" t="s">
        <v>36</v>
      </c>
      <c r="Y929" s="4" t="s">
        <v>37</v>
      </c>
      <c r="Z929" s="4" t="s">
        <v>38</v>
      </c>
      <c r="AA929" s="4"/>
    </row>
    <row r="930" s="1" customFormat="1" spans="1:27">
      <c r="A930" s="4">
        <v>4929</v>
      </c>
      <c r="B930" s="4" t="s">
        <v>4996</v>
      </c>
      <c r="C930" s="4" t="s">
        <v>4997</v>
      </c>
      <c r="D930" s="5">
        <v>7173241300</v>
      </c>
      <c r="E930" s="5"/>
      <c r="F930" s="5"/>
      <c r="G930" s="5"/>
      <c r="H930" s="4"/>
      <c r="I930" s="4"/>
      <c r="J930" s="4" t="s">
        <v>613</v>
      </c>
      <c r="K930" s="4" t="s">
        <v>4998</v>
      </c>
      <c r="L930" s="4"/>
      <c r="M930" s="4" t="s">
        <v>32</v>
      </c>
      <c r="N930" s="5">
        <v>7178107424</v>
      </c>
      <c r="O930" s="5"/>
      <c r="P930" s="5"/>
      <c r="Q930" s="5"/>
      <c r="R930" s="4"/>
      <c r="S930" s="4"/>
      <c r="T930" s="4"/>
      <c r="U930" s="4" t="s">
        <v>4999</v>
      </c>
      <c r="V930" s="4" t="s">
        <v>1054</v>
      </c>
      <c r="W930" s="4"/>
      <c r="X930" s="4" t="s">
        <v>36</v>
      </c>
      <c r="Y930" s="4" t="s">
        <v>37</v>
      </c>
      <c r="Z930" s="4" t="s">
        <v>38</v>
      </c>
      <c r="AA930" s="4"/>
    </row>
    <row r="931" s="1" customFormat="1" spans="1:27">
      <c r="A931" s="4">
        <v>4930</v>
      </c>
      <c r="B931" s="4" t="s">
        <v>5000</v>
      </c>
      <c r="C931" s="4" t="s">
        <v>5001</v>
      </c>
      <c r="D931" s="5">
        <v>7173413487</v>
      </c>
      <c r="E931" s="5"/>
      <c r="F931" s="5"/>
      <c r="G931" s="5"/>
      <c r="H931" s="4"/>
      <c r="I931" s="4"/>
      <c r="J931" s="4" t="s">
        <v>406</v>
      </c>
      <c r="K931" s="4" t="s">
        <v>5002</v>
      </c>
      <c r="L931" s="4"/>
      <c r="M931" s="4" t="s">
        <v>32</v>
      </c>
      <c r="N931" s="5">
        <v>7173413487</v>
      </c>
      <c r="O931" s="5"/>
      <c r="P931" s="5" t="s">
        <v>5003</v>
      </c>
      <c r="Q931" s="5"/>
      <c r="R931" s="4"/>
      <c r="S931" s="4"/>
      <c r="T931" s="4"/>
      <c r="U931" s="4" t="s">
        <v>5004</v>
      </c>
      <c r="V931" s="4" t="s">
        <v>1054</v>
      </c>
      <c r="W931" s="4"/>
      <c r="X931" s="4" t="s">
        <v>36</v>
      </c>
      <c r="Y931" s="4" t="s">
        <v>37</v>
      </c>
      <c r="Z931" s="4" t="s">
        <v>38</v>
      </c>
      <c r="AA931" s="4"/>
    </row>
    <row r="932" s="1" customFormat="1" spans="1:27">
      <c r="A932" s="4">
        <v>4931</v>
      </c>
      <c r="B932" s="4" t="s">
        <v>5005</v>
      </c>
      <c r="C932" s="4" t="s">
        <v>5006</v>
      </c>
      <c r="D932" s="5">
        <v>7173763160</v>
      </c>
      <c r="E932" s="5"/>
      <c r="F932" s="5" t="s">
        <v>5007</v>
      </c>
      <c r="G932" s="5"/>
      <c r="H932" s="4"/>
      <c r="I932" s="4"/>
      <c r="J932" s="4" t="s">
        <v>5008</v>
      </c>
      <c r="K932" s="4" t="s">
        <v>5009</v>
      </c>
      <c r="L932" s="4"/>
      <c r="M932" s="4" t="s">
        <v>32</v>
      </c>
      <c r="N932" s="5">
        <v>4849190689</v>
      </c>
      <c r="O932" s="5"/>
      <c r="P932" s="5" t="s">
        <v>5010</v>
      </c>
      <c r="Q932" s="5"/>
      <c r="R932" s="4"/>
      <c r="S932" s="4"/>
      <c r="T932" s="4"/>
      <c r="U932" s="4" t="s">
        <v>5011</v>
      </c>
      <c r="V932" s="4" t="s">
        <v>1054</v>
      </c>
      <c r="W932" s="4"/>
      <c r="X932" s="4" t="s">
        <v>36</v>
      </c>
      <c r="Y932" s="4" t="s">
        <v>37</v>
      </c>
      <c r="Z932" s="4" t="s">
        <v>38</v>
      </c>
      <c r="AA932" s="4"/>
    </row>
    <row r="933" s="1" customFormat="1" spans="1:27">
      <c r="A933" s="4">
        <v>4932</v>
      </c>
      <c r="B933" s="4" t="s">
        <v>5012</v>
      </c>
      <c r="C933" s="4" t="s">
        <v>5013</v>
      </c>
      <c r="D933" s="5">
        <v>7177423051</v>
      </c>
      <c r="E933" s="5"/>
      <c r="F933" s="5" t="s">
        <v>5014</v>
      </c>
      <c r="G933" s="5"/>
      <c r="H933" s="4"/>
      <c r="I933" s="4"/>
      <c r="J933" s="4" t="s">
        <v>1027</v>
      </c>
      <c r="K933" s="4" t="s">
        <v>5015</v>
      </c>
      <c r="L933" s="4"/>
      <c r="M933" s="4" t="s">
        <v>4850</v>
      </c>
      <c r="N933" s="5">
        <v>7176824069</v>
      </c>
      <c r="O933" s="5"/>
      <c r="P933" s="5" t="s">
        <v>5016</v>
      </c>
      <c r="Q933" s="5"/>
      <c r="R933" s="4"/>
      <c r="S933" s="4"/>
      <c r="T933" s="4"/>
      <c r="U933" s="4" t="s">
        <v>5017</v>
      </c>
      <c r="V933" s="4" t="s">
        <v>1054</v>
      </c>
      <c r="W933" s="4"/>
      <c r="X933" s="4" t="s">
        <v>36</v>
      </c>
      <c r="Y933" s="4" t="s">
        <v>37</v>
      </c>
      <c r="Z933" s="4" t="s">
        <v>38</v>
      </c>
      <c r="AA933" s="4"/>
    </row>
    <row r="934" s="1" customFormat="1" spans="1:27">
      <c r="A934" s="4">
        <v>4933</v>
      </c>
      <c r="B934" s="4" t="s">
        <v>5018</v>
      </c>
      <c r="C934" s="4" t="s">
        <v>5019</v>
      </c>
      <c r="D934" s="5">
        <v>7177697477</v>
      </c>
      <c r="E934" s="5"/>
      <c r="F934" s="5" t="s">
        <v>5020</v>
      </c>
      <c r="G934" s="5"/>
      <c r="H934" s="4"/>
      <c r="I934" s="4"/>
      <c r="J934" s="4" t="s">
        <v>5021</v>
      </c>
      <c r="K934" s="4" t="s">
        <v>5022</v>
      </c>
      <c r="L934" s="4"/>
      <c r="M934" s="4" t="s">
        <v>32</v>
      </c>
      <c r="N934" s="5">
        <v>7177361994</v>
      </c>
      <c r="O934" s="5"/>
      <c r="P934" s="5"/>
      <c r="Q934" s="5"/>
      <c r="R934" s="4"/>
      <c r="S934" s="4"/>
      <c r="T934" s="4"/>
      <c r="U934" s="4" t="s">
        <v>5023</v>
      </c>
      <c r="V934" s="4" t="s">
        <v>1054</v>
      </c>
      <c r="W934" s="4"/>
      <c r="X934" s="4" t="s">
        <v>36</v>
      </c>
      <c r="Y934" s="4" t="s">
        <v>37</v>
      </c>
      <c r="Z934" s="4" t="s">
        <v>38</v>
      </c>
      <c r="AA934" s="4"/>
    </row>
    <row r="935" s="1" customFormat="1" spans="1:27">
      <c r="A935" s="4">
        <v>4934</v>
      </c>
      <c r="B935" s="4" t="s">
        <v>5024</v>
      </c>
      <c r="C935" s="4" t="s">
        <v>5025</v>
      </c>
      <c r="D935" s="5">
        <v>7178674480</v>
      </c>
      <c r="E935" s="5"/>
      <c r="F935" s="5" t="s">
        <v>5026</v>
      </c>
      <c r="G935" s="5"/>
      <c r="H935" s="4"/>
      <c r="I935" s="4"/>
      <c r="J935" s="4" t="s">
        <v>5027</v>
      </c>
      <c r="K935" s="4" t="s">
        <v>5028</v>
      </c>
      <c r="L935" s="4"/>
      <c r="M935" s="4" t="s">
        <v>5029</v>
      </c>
      <c r="N935" s="5">
        <v>7178210943</v>
      </c>
      <c r="O935" s="5"/>
      <c r="P935" s="5"/>
      <c r="Q935" s="5"/>
      <c r="R935" s="4"/>
      <c r="S935" s="4"/>
      <c r="T935" s="4"/>
      <c r="U935" s="4" t="s">
        <v>5030</v>
      </c>
      <c r="V935" s="4" t="s">
        <v>1054</v>
      </c>
      <c r="W935" s="4"/>
      <c r="X935" s="4" t="s">
        <v>36</v>
      </c>
      <c r="Y935" s="4" t="s">
        <v>37</v>
      </c>
      <c r="Z935" s="4" t="s">
        <v>38</v>
      </c>
      <c r="AA935" s="4"/>
    </row>
    <row r="936" s="1" customFormat="1" spans="1:27">
      <c r="A936" s="4">
        <v>4935</v>
      </c>
      <c r="B936" s="4" t="s">
        <v>5031</v>
      </c>
      <c r="C936" s="4" t="s">
        <v>5032</v>
      </c>
      <c r="D936" s="5">
        <v>7179678400</v>
      </c>
      <c r="E936" s="5"/>
      <c r="F936" s="5" t="s">
        <v>5033</v>
      </c>
      <c r="G936" s="5"/>
      <c r="H936" s="4"/>
      <c r="I936" s="4"/>
      <c r="J936" s="4" t="s">
        <v>5034</v>
      </c>
      <c r="K936" s="4" t="s">
        <v>5035</v>
      </c>
      <c r="L936" s="4"/>
      <c r="M936" s="4" t="s">
        <v>5036</v>
      </c>
      <c r="N936" s="5">
        <v>8154749731</v>
      </c>
      <c r="O936" s="5"/>
      <c r="P936" s="5"/>
      <c r="Q936" s="5"/>
      <c r="R936" s="4"/>
      <c r="S936" s="4"/>
      <c r="T936" s="4"/>
      <c r="U936" s="4" t="s">
        <v>5037</v>
      </c>
      <c r="V936" s="4" t="s">
        <v>1054</v>
      </c>
      <c r="W936" s="4"/>
      <c r="X936" s="4" t="s">
        <v>36</v>
      </c>
      <c r="Y936" s="4" t="s">
        <v>37</v>
      </c>
      <c r="Z936" s="4" t="s">
        <v>38</v>
      </c>
      <c r="AA936" s="4"/>
    </row>
    <row r="937" s="1" customFormat="1" spans="1:27">
      <c r="A937" s="4">
        <v>4936</v>
      </c>
      <c r="B937" s="4" t="s">
        <v>5038</v>
      </c>
      <c r="C937" s="4" t="s">
        <v>5039</v>
      </c>
      <c r="D937" s="5">
        <v>9014806311</v>
      </c>
      <c r="E937" s="5"/>
      <c r="F937" s="5" t="s">
        <v>5040</v>
      </c>
      <c r="G937" s="5"/>
      <c r="H937" s="4"/>
      <c r="I937" s="4"/>
      <c r="J937" s="4" t="s">
        <v>5041</v>
      </c>
      <c r="K937" s="4" t="s">
        <v>5042</v>
      </c>
      <c r="L937" s="4"/>
      <c r="M937" s="4" t="s">
        <v>5043</v>
      </c>
      <c r="N937" s="5">
        <v>4049328070</v>
      </c>
      <c r="O937" s="5"/>
      <c r="P937" s="5"/>
      <c r="Q937" s="5"/>
      <c r="R937" s="4"/>
      <c r="S937" s="4"/>
      <c r="T937" s="4"/>
      <c r="U937" s="4" t="s">
        <v>5044</v>
      </c>
      <c r="V937" s="4" t="s">
        <v>5045</v>
      </c>
      <c r="W937" s="4"/>
      <c r="X937" s="4" t="s">
        <v>537</v>
      </c>
      <c r="Y937" s="4" t="s">
        <v>37</v>
      </c>
      <c r="Z937" s="4" t="s">
        <v>38</v>
      </c>
      <c r="AA937" s="4"/>
    </row>
    <row r="938" s="1" customFormat="1" spans="1:27">
      <c r="A938" s="4">
        <v>4937</v>
      </c>
      <c r="B938" s="4" t="s">
        <v>5046</v>
      </c>
      <c r="C938" s="4" t="s">
        <v>5047</v>
      </c>
      <c r="D938" s="5">
        <v>7347191051</v>
      </c>
      <c r="E938" s="5"/>
      <c r="F938" s="5" t="s">
        <v>5048</v>
      </c>
      <c r="G938" s="5"/>
      <c r="H938" s="4"/>
      <c r="I938" s="4"/>
      <c r="J938" s="4" t="s">
        <v>5049</v>
      </c>
      <c r="K938" s="4" t="s">
        <v>5050</v>
      </c>
      <c r="L938" s="4"/>
      <c r="M938" s="4" t="s">
        <v>5051</v>
      </c>
      <c r="N938" s="5">
        <v>7342770481</v>
      </c>
      <c r="O938" s="5"/>
      <c r="P938" s="5"/>
      <c r="Q938" s="5"/>
      <c r="R938" s="4"/>
      <c r="S938" s="4"/>
      <c r="T938" s="4"/>
      <c r="U938" s="4" t="s">
        <v>5052</v>
      </c>
      <c r="V938" s="4" t="s">
        <v>1199</v>
      </c>
      <c r="W938" s="4"/>
      <c r="X938" s="4" t="s">
        <v>36</v>
      </c>
      <c r="Y938" s="4" t="s">
        <v>37</v>
      </c>
      <c r="Z938" s="4" t="s">
        <v>38</v>
      </c>
      <c r="AA938" s="4"/>
    </row>
    <row r="939" s="1" customFormat="1" spans="1:27">
      <c r="A939" s="4">
        <v>4938</v>
      </c>
      <c r="B939" s="4" t="s">
        <v>2008</v>
      </c>
      <c r="C939" s="4" t="s">
        <v>5053</v>
      </c>
      <c r="D939" s="5">
        <v>2072757219</v>
      </c>
      <c r="E939" s="5"/>
      <c r="F939" s="5"/>
      <c r="G939" s="5"/>
      <c r="H939" s="4"/>
      <c r="I939" s="4"/>
      <c r="J939" s="4" t="s">
        <v>5054</v>
      </c>
      <c r="K939" s="4" t="s">
        <v>2947</v>
      </c>
      <c r="L939" s="4"/>
      <c r="M939" s="4" t="s">
        <v>5043</v>
      </c>
      <c r="N939" s="5">
        <v>7196455632</v>
      </c>
      <c r="O939" s="5"/>
      <c r="P939" s="5"/>
      <c r="Q939" s="5"/>
      <c r="R939" s="4"/>
      <c r="S939" s="4"/>
      <c r="T939" s="4"/>
      <c r="U939" s="4" t="s">
        <v>5055</v>
      </c>
      <c r="V939" s="4" t="s">
        <v>5056</v>
      </c>
      <c r="W939" s="4"/>
      <c r="X939" s="4" t="s">
        <v>36</v>
      </c>
      <c r="Y939" s="4" t="s">
        <v>37</v>
      </c>
      <c r="Z939" s="4" t="s">
        <v>38</v>
      </c>
      <c r="AA939" s="4"/>
    </row>
    <row r="940" s="1" customFormat="1" spans="1:27">
      <c r="A940" s="4">
        <v>4939</v>
      </c>
      <c r="B940" s="4" t="s">
        <v>5057</v>
      </c>
      <c r="C940" s="4" t="s">
        <v>5058</v>
      </c>
      <c r="D940" s="5" t="s">
        <v>5059</v>
      </c>
      <c r="E940" s="5"/>
      <c r="F940" s="5" t="s">
        <v>5060</v>
      </c>
      <c r="G940" s="5"/>
      <c r="H940" s="4"/>
      <c r="I940" s="4"/>
      <c r="J940" s="4" t="s">
        <v>1809</v>
      </c>
      <c r="K940" s="4" t="s">
        <v>5061</v>
      </c>
      <c r="L940" s="4"/>
      <c r="M940" s="4" t="s">
        <v>156</v>
      </c>
      <c r="N940" s="5">
        <v>7175548546</v>
      </c>
      <c r="O940" s="5"/>
      <c r="P940" s="5" t="s">
        <v>5062</v>
      </c>
      <c r="Q940" s="5"/>
      <c r="R940" s="4"/>
      <c r="S940" s="4"/>
      <c r="T940" s="4"/>
      <c r="U940" s="4" t="s">
        <v>5030</v>
      </c>
      <c r="V940" s="4" t="s">
        <v>1054</v>
      </c>
      <c r="W940" s="4"/>
      <c r="X940" s="4" t="s">
        <v>36</v>
      </c>
      <c r="Y940" s="4" t="s">
        <v>37</v>
      </c>
      <c r="Z940" s="4" t="s">
        <v>38</v>
      </c>
      <c r="AA940" s="4"/>
    </row>
    <row r="941" s="1" customFormat="1" spans="1:27">
      <c r="A941" s="4">
        <v>4940</v>
      </c>
      <c r="B941" s="4" t="s">
        <v>5063</v>
      </c>
      <c r="C941" s="4" t="s">
        <v>5064</v>
      </c>
      <c r="D941" s="5">
        <v>4256202365</v>
      </c>
      <c r="E941" s="5"/>
      <c r="F941" s="5" t="s">
        <v>5065</v>
      </c>
      <c r="G941" s="5"/>
      <c r="H941" s="4"/>
      <c r="I941" s="4"/>
      <c r="J941" s="4" t="s">
        <v>1015</v>
      </c>
      <c r="K941" s="4" t="s">
        <v>5066</v>
      </c>
      <c r="L941" s="4"/>
      <c r="M941" s="4" t="s">
        <v>32</v>
      </c>
      <c r="N941" s="5" t="s">
        <v>5067</v>
      </c>
      <c r="O941" s="5"/>
      <c r="P941" s="5"/>
      <c r="Q941" s="5"/>
      <c r="R941" s="4"/>
      <c r="S941" s="4"/>
      <c r="T941" s="4"/>
      <c r="U941" s="4" t="s">
        <v>5068</v>
      </c>
      <c r="V941" s="4" t="s">
        <v>5045</v>
      </c>
      <c r="W941" s="4"/>
      <c r="X941" s="4" t="s">
        <v>537</v>
      </c>
      <c r="Y941" s="4" t="s">
        <v>37</v>
      </c>
      <c r="Z941" s="4" t="s">
        <v>38</v>
      </c>
      <c r="AA941" s="4"/>
    </row>
    <row r="942" s="1" customFormat="1" spans="1:27">
      <c r="A942" s="4">
        <v>4941</v>
      </c>
      <c r="B942" s="4" t="s">
        <v>5069</v>
      </c>
      <c r="C942" s="4" t="s">
        <v>5070</v>
      </c>
      <c r="D942" s="5">
        <v>7172192745</v>
      </c>
      <c r="E942" s="5"/>
      <c r="F942" s="5" t="s">
        <v>5071</v>
      </c>
      <c r="G942" s="5"/>
      <c r="H942" s="4"/>
      <c r="I942" s="4"/>
      <c r="J942" s="4" t="s">
        <v>5072</v>
      </c>
      <c r="K942" s="4" t="s">
        <v>5073</v>
      </c>
      <c r="L942" s="4"/>
      <c r="M942" s="4" t="s">
        <v>5074</v>
      </c>
      <c r="N942" s="5">
        <v>7176697808</v>
      </c>
      <c r="O942" s="5"/>
      <c r="P942" s="5"/>
      <c r="Q942" s="5"/>
      <c r="R942" s="4"/>
      <c r="S942" s="4"/>
      <c r="T942" s="4"/>
      <c r="U942" s="4" t="s">
        <v>2110</v>
      </c>
      <c r="V942" s="4" t="s">
        <v>1054</v>
      </c>
      <c r="W942" s="4"/>
      <c r="X942" s="4" t="s">
        <v>36</v>
      </c>
      <c r="Y942" s="4" t="s">
        <v>37</v>
      </c>
      <c r="Z942" s="4" t="s">
        <v>38</v>
      </c>
      <c r="AA942" s="4"/>
    </row>
    <row r="943" s="1" customFormat="1" spans="1:27">
      <c r="A943" s="4">
        <v>4942</v>
      </c>
      <c r="B943" s="4" t="s">
        <v>5075</v>
      </c>
      <c r="C943" s="4" t="s">
        <v>5076</v>
      </c>
      <c r="D943" s="5">
        <v>7177454167</v>
      </c>
      <c r="E943" s="5"/>
      <c r="F943" s="5" t="s">
        <v>5077</v>
      </c>
      <c r="G943" s="5"/>
      <c r="H943" s="4"/>
      <c r="I943" s="4"/>
      <c r="J943" s="4" t="s">
        <v>5078</v>
      </c>
      <c r="K943" s="4" t="s">
        <v>5079</v>
      </c>
      <c r="L943" s="4"/>
      <c r="M943" s="4" t="s">
        <v>32</v>
      </c>
      <c r="N943" s="5">
        <v>2197650275</v>
      </c>
      <c r="O943" s="5"/>
      <c r="P943" s="5" t="s">
        <v>5080</v>
      </c>
      <c r="Q943" s="5"/>
      <c r="R943" s="4"/>
      <c r="S943" s="4"/>
      <c r="T943" s="4"/>
      <c r="U943" s="4" t="s">
        <v>2110</v>
      </c>
      <c r="V943" s="4" t="s">
        <v>1054</v>
      </c>
      <c r="W943" s="4"/>
      <c r="X943" s="4" t="s">
        <v>36</v>
      </c>
      <c r="Y943" s="4" t="s">
        <v>37</v>
      </c>
      <c r="Z943" s="4" t="s">
        <v>38</v>
      </c>
      <c r="AA943" s="4"/>
    </row>
    <row r="944" s="1" customFormat="1" spans="1:27">
      <c r="A944" s="4">
        <v>4943</v>
      </c>
      <c r="B944" s="4" t="s">
        <v>5081</v>
      </c>
      <c r="C944" s="4" t="s">
        <v>5082</v>
      </c>
      <c r="D944" s="5">
        <v>7174319136</v>
      </c>
      <c r="E944" s="5"/>
      <c r="F944" s="5"/>
      <c r="G944" s="5"/>
      <c r="H944" s="4"/>
      <c r="I944" s="4"/>
      <c r="J944" s="4" t="s">
        <v>5083</v>
      </c>
      <c r="K944" s="4" t="s">
        <v>5084</v>
      </c>
      <c r="L944" s="4"/>
      <c r="M944" s="4" t="s">
        <v>32</v>
      </c>
      <c r="N944" s="5">
        <v>7175983893</v>
      </c>
      <c r="O944" s="5"/>
      <c r="P944" s="5"/>
      <c r="Q944" s="5"/>
      <c r="R944" s="4"/>
      <c r="S944" s="4"/>
      <c r="T944" s="4"/>
      <c r="U944" s="4" t="s">
        <v>5004</v>
      </c>
      <c r="V944" s="4" t="s">
        <v>1054</v>
      </c>
      <c r="W944" s="4"/>
      <c r="X944" s="4" t="s">
        <v>36</v>
      </c>
      <c r="Y944" s="4" t="s">
        <v>37</v>
      </c>
      <c r="Z944" s="4" t="s">
        <v>38</v>
      </c>
      <c r="AA944" s="4"/>
    </row>
    <row r="945" s="1" customFormat="1" spans="1:27">
      <c r="A945" s="4">
        <v>4944</v>
      </c>
      <c r="B945" s="4" t="s">
        <v>5085</v>
      </c>
      <c r="C945" s="4" t="s">
        <v>5086</v>
      </c>
      <c r="D945" s="5">
        <v>7179259088</v>
      </c>
      <c r="E945" s="5"/>
      <c r="F945" s="5" t="s">
        <v>5087</v>
      </c>
      <c r="G945" s="5"/>
      <c r="H945" s="4"/>
      <c r="I945" s="4"/>
      <c r="J945" s="4" t="s">
        <v>1591</v>
      </c>
      <c r="K945" s="4" t="s">
        <v>5088</v>
      </c>
      <c r="L945" s="4"/>
      <c r="M945" s="4" t="s">
        <v>32</v>
      </c>
      <c r="N945" s="5">
        <v>7348283852</v>
      </c>
      <c r="O945" s="5"/>
      <c r="P945" s="5"/>
      <c r="Q945" s="5"/>
      <c r="R945" s="4"/>
      <c r="S945" s="4"/>
      <c r="T945" s="4"/>
      <c r="U945" s="4" t="s">
        <v>2110</v>
      </c>
      <c r="V945" s="4" t="s">
        <v>1054</v>
      </c>
      <c r="W945" s="4"/>
      <c r="X945" s="4" t="s">
        <v>36</v>
      </c>
      <c r="Y945" s="4" t="s">
        <v>37</v>
      </c>
      <c r="Z945" s="4" t="s">
        <v>38</v>
      </c>
      <c r="AA945" s="4"/>
    </row>
    <row r="946" s="1" customFormat="1" spans="1:27">
      <c r="A946" s="4">
        <v>4945</v>
      </c>
      <c r="B946" s="4" t="s">
        <v>5089</v>
      </c>
      <c r="C946" s="4" t="s">
        <v>5090</v>
      </c>
      <c r="D946" s="5">
        <v>8887184534</v>
      </c>
      <c r="E946" s="5"/>
      <c r="F946" s="5"/>
      <c r="G946" s="5"/>
      <c r="H946" s="4"/>
      <c r="I946" s="4"/>
      <c r="J946" s="4" t="s">
        <v>644</v>
      </c>
      <c r="K946" s="4" t="s">
        <v>5091</v>
      </c>
      <c r="L946" s="4"/>
      <c r="M946" s="4" t="s">
        <v>5036</v>
      </c>
      <c r="N946" s="5" t="s">
        <v>5092</v>
      </c>
      <c r="O946" s="5"/>
      <c r="P946" s="5" t="s">
        <v>5093</v>
      </c>
      <c r="Q946" s="5"/>
      <c r="R946" s="4"/>
      <c r="S946" s="4"/>
      <c r="T946" s="4"/>
      <c r="U946" s="4" t="s">
        <v>2110</v>
      </c>
      <c r="V946" s="4" t="s">
        <v>1054</v>
      </c>
      <c r="W946" s="4"/>
      <c r="X946" s="4" t="s">
        <v>36</v>
      </c>
      <c r="Y946" s="4" t="s">
        <v>37</v>
      </c>
      <c r="Z946" s="4" t="s">
        <v>38</v>
      </c>
      <c r="AA946" s="4"/>
    </row>
    <row r="947" s="1" customFormat="1" spans="1:27">
      <c r="A947" s="4">
        <v>4946</v>
      </c>
      <c r="B947" s="4" t="s">
        <v>5094</v>
      </c>
      <c r="C947" s="4" t="s">
        <v>5095</v>
      </c>
      <c r="D947" s="5">
        <v>7172197941</v>
      </c>
      <c r="E947" s="5"/>
      <c r="F947" s="5" t="s">
        <v>5096</v>
      </c>
      <c r="G947" s="5"/>
      <c r="H947" s="4"/>
      <c r="I947" s="4"/>
      <c r="J947" s="4" t="s">
        <v>5097</v>
      </c>
      <c r="K947" s="4" t="s">
        <v>5098</v>
      </c>
      <c r="L947" s="4"/>
      <c r="M947" s="4" t="s">
        <v>32</v>
      </c>
      <c r="N947" s="5">
        <v>8632414036</v>
      </c>
      <c r="O947" s="5"/>
      <c r="P947" s="5"/>
      <c r="Q947" s="5"/>
      <c r="R947" s="4"/>
      <c r="S947" s="4"/>
      <c r="T947" s="4"/>
      <c r="U947" s="4" t="s">
        <v>5099</v>
      </c>
      <c r="V947" s="4" t="s">
        <v>1054</v>
      </c>
      <c r="W947" s="4"/>
      <c r="X947" s="4" t="s">
        <v>36</v>
      </c>
      <c r="Y947" s="4" t="s">
        <v>37</v>
      </c>
      <c r="Z947" s="4" t="s">
        <v>38</v>
      </c>
      <c r="AA947" s="4"/>
    </row>
    <row r="948" s="1" customFormat="1" spans="1:27">
      <c r="A948" s="4">
        <v>4947</v>
      </c>
      <c r="B948" s="4" t="s">
        <v>5100</v>
      </c>
      <c r="C948" s="4" t="s">
        <v>5101</v>
      </c>
      <c r="D948" s="5">
        <v>2066943956</v>
      </c>
      <c r="E948" s="5"/>
      <c r="F948" s="5" t="s">
        <v>5102</v>
      </c>
      <c r="G948" s="5"/>
      <c r="H948" s="4"/>
      <c r="I948" s="4"/>
      <c r="J948" s="4" t="s">
        <v>347</v>
      </c>
      <c r="K948" s="4" t="s">
        <v>5103</v>
      </c>
      <c r="L948" s="4"/>
      <c r="M948" s="4" t="s">
        <v>32</v>
      </c>
      <c r="N948" s="5">
        <v>8165163765</v>
      </c>
      <c r="O948" s="5"/>
      <c r="P948" s="5"/>
      <c r="Q948" s="5"/>
      <c r="R948" s="4"/>
      <c r="S948" s="4"/>
      <c r="T948" s="4"/>
      <c r="U948" s="4" t="s">
        <v>5104</v>
      </c>
      <c r="V948" s="4" t="s">
        <v>410</v>
      </c>
      <c r="W948" s="4"/>
      <c r="X948" s="4" t="s">
        <v>36</v>
      </c>
      <c r="Y948" s="4" t="s">
        <v>37</v>
      </c>
      <c r="Z948" s="4" t="s">
        <v>38</v>
      </c>
      <c r="AA948" s="4"/>
    </row>
    <row r="949" s="1" customFormat="1" spans="1:27">
      <c r="A949" s="4">
        <v>4948</v>
      </c>
      <c r="B949" s="4" t="s">
        <v>5105</v>
      </c>
      <c r="C949" s="4" t="s">
        <v>5106</v>
      </c>
      <c r="D949" s="5">
        <v>2142109552</v>
      </c>
      <c r="E949" s="5"/>
      <c r="F949" s="5" t="s">
        <v>5107</v>
      </c>
      <c r="G949" s="5"/>
      <c r="H949" s="4"/>
      <c r="I949" s="4"/>
      <c r="J949" s="4" t="s">
        <v>2180</v>
      </c>
      <c r="K949" s="4" t="s">
        <v>5108</v>
      </c>
      <c r="L949" s="4"/>
      <c r="M949" s="4" t="s">
        <v>5109</v>
      </c>
      <c r="N949" s="5">
        <v>2144351406</v>
      </c>
      <c r="O949" s="5"/>
      <c r="P949" s="5"/>
      <c r="Q949" s="5"/>
      <c r="R949" s="4"/>
      <c r="S949" s="4"/>
      <c r="T949" s="4"/>
      <c r="U949" s="4" t="s">
        <v>5110</v>
      </c>
      <c r="V949" s="4" t="s">
        <v>816</v>
      </c>
      <c r="W949" s="4"/>
      <c r="X949" s="4" t="s">
        <v>335</v>
      </c>
      <c r="Y949" s="4" t="s">
        <v>37</v>
      </c>
      <c r="Z949" s="4" t="s">
        <v>38</v>
      </c>
      <c r="AA949" s="4"/>
    </row>
    <row r="950" s="1" customFormat="1" spans="1:27">
      <c r="A950" s="4">
        <v>4949</v>
      </c>
      <c r="B950" s="4" t="s">
        <v>5111</v>
      </c>
      <c r="C950" s="4" t="s">
        <v>5112</v>
      </c>
      <c r="D950" s="5"/>
      <c r="E950" s="5"/>
      <c r="F950" s="5"/>
      <c r="G950" s="5"/>
      <c r="H950" s="4"/>
      <c r="I950" s="4"/>
      <c r="J950" s="4" t="s">
        <v>505</v>
      </c>
      <c r="K950" s="4" t="s">
        <v>2090</v>
      </c>
      <c r="L950" s="4"/>
      <c r="M950" s="4" t="s">
        <v>32</v>
      </c>
      <c r="N950" s="5">
        <v>7572563153</v>
      </c>
      <c r="O950" s="5"/>
      <c r="P950" s="5"/>
      <c r="Q950" s="5"/>
      <c r="R950" s="4"/>
      <c r="S950" s="4"/>
      <c r="T950" s="4"/>
      <c r="U950" s="4" t="s">
        <v>5113</v>
      </c>
      <c r="V950" s="4" t="s">
        <v>515</v>
      </c>
      <c r="W950" s="4"/>
      <c r="X950" s="4" t="s">
        <v>36</v>
      </c>
      <c r="Y950" s="4" t="s">
        <v>37</v>
      </c>
      <c r="Z950" s="4" t="s">
        <v>38</v>
      </c>
      <c r="AA950" s="4"/>
    </row>
    <row r="951" s="1" customFormat="1" spans="1:27">
      <c r="A951" s="4">
        <v>4950</v>
      </c>
      <c r="B951" s="4" t="s">
        <v>5114</v>
      </c>
      <c r="C951" s="4" t="s">
        <v>5115</v>
      </c>
      <c r="D951" s="5">
        <v>8142544718</v>
      </c>
      <c r="E951" s="5"/>
      <c r="F951" s="5" t="s">
        <v>5116</v>
      </c>
      <c r="G951" s="5"/>
      <c r="H951" s="4"/>
      <c r="I951" s="4"/>
      <c r="J951" s="4" t="s">
        <v>5117</v>
      </c>
      <c r="K951" s="4" t="s">
        <v>5118</v>
      </c>
      <c r="L951" s="4"/>
      <c r="M951" s="4" t="s">
        <v>32</v>
      </c>
      <c r="N951" s="5">
        <v>8145259540</v>
      </c>
      <c r="O951" s="5"/>
      <c r="P951" s="5"/>
      <c r="Q951" s="5"/>
      <c r="R951" s="4"/>
      <c r="S951" s="4"/>
      <c r="T951" s="4"/>
      <c r="U951" s="4" t="s">
        <v>5119</v>
      </c>
      <c r="V951" s="4" t="s">
        <v>1054</v>
      </c>
      <c r="W951" s="4"/>
      <c r="X951" s="4" t="s">
        <v>36</v>
      </c>
      <c r="Y951" s="4" t="s">
        <v>37</v>
      </c>
      <c r="Z951" s="4" t="s">
        <v>38</v>
      </c>
      <c r="AA951" s="4"/>
    </row>
    <row r="952" s="1" customFormat="1" spans="1:27">
      <c r="A952" s="4">
        <v>4951</v>
      </c>
      <c r="B952" s="4" t="s">
        <v>5120</v>
      </c>
      <c r="C952" s="4" t="s">
        <v>5121</v>
      </c>
      <c r="D952" s="5">
        <v>2084477897</v>
      </c>
      <c r="E952" s="5"/>
      <c r="F952" s="5" t="s">
        <v>5122</v>
      </c>
      <c r="G952" s="5"/>
      <c r="H952" s="4"/>
      <c r="I952" s="4"/>
      <c r="J952" s="4" t="s">
        <v>5123</v>
      </c>
      <c r="K952" s="4" t="s">
        <v>5124</v>
      </c>
      <c r="L952" s="4"/>
      <c r="M952" s="4" t="s">
        <v>32</v>
      </c>
      <c r="N952" s="5">
        <v>9092628949</v>
      </c>
      <c r="O952" s="5"/>
      <c r="P952" s="5" t="s">
        <v>5125</v>
      </c>
      <c r="Q952" s="5"/>
      <c r="R952" s="4"/>
      <c r="S952" s="4"/>
      <c r="T952" s="4"/>
      <c r="U952" s="4" t="s">
        <v>5126</v>
      </c>
      <c r="V952" s="4" t="s">
        <v>759</v>
      </c>
      <c r="W952" s="4"/>
      <c r="X952" s="4" t="s">
        <v>537</v>
      </c>
      <c r="Y952" s="4" t="s">
        <v>37</v>
      </c>
      <c r="Z952" s="4" t="s">
        <v>38</v>
      </c>
      <c r="AA952" s="4"/>
    </row>
    <row r="953" s="1" customFormat="1" spans="1:27">
      <c r="A953" s="4">
        <v>4952</v>
      </c>
      <c r="B953" s="4" t="s">
        <v>5127</v>
      </c>
      <c r="C953" s="4" t="s">
        <v>5128</v>
      </c>
      <c r="D953" s="5"/>
      <c r="E953" s="5"/>
      <c r="F953" s="5" t="s">
        <v>5129</v>
      </c>
      <c r="G953" s="5"/>
      <c r="H953" s="4"/>
      <c r="I953" s="4"/>
      <c r="J953" s="4" t="s">
        <v>5130</v>
      </c>
      <c r="K953" s="4" t="s">
        <v>5131</v>
      </c>
      <c r="L953" s="4"/>
      <c r="M953" s="4" t="s">
        <v>32</v>
      </c>
      <c r="N953" s="5">
        <v>7173428967</v>
      </c>
      <c r="O953" s="5"/>
      <c r="P953" s="5"/>
      <c r="Q953" s="5"/>
      <c r="R953" s="4"/>
      <c r="S953" s="4"/>
      <c r="T953" s="4"/>
      <c r="U953" s="4" t="s">
        <v>5132</v>
      </c>
      <c r="V953" s="4" t="s">
        <v>1054</v>
      </c>
      <c r="W953" s="4"/>
      <c r="X953" s="4" t="s">
        <v>36</v>
      </c>
      <c r="Y953" s="4" t="s">
        <v>37</v>
      </c>
      <c r="Z953" s="4" t="s">
        <v>38</v>
      </c>
      <c r="AA953" s="4"/>
    </row>
    <row r="954" s="1" customFormat="1" spans="1:27">
      <c r="A954" s="4">
        <v>4953</v>
      </c>
      <c r="B954" s="4" t="s">
        <v>5133</v>
      </c>
      <c r="C954" s="4" t="s">
        <v>5134</v>
      </c>
      <c r="D954" s="5">
        <v>7178025669</v>
      </c>
      <c r="E954" s="5"/>
      <c r="F954" s="5" t="s">
        <v>5135</v>
      </c>
      <c r="G954" s="5"/>
      <c r="H954" s="4"/>
      <c r="I954" s="4"/>
      <c r="J954" s="4" t="s">
        <v>5136</v>
      </c>
      <c r="K954" s="4" t="s">
        <v>5137</v>
      </c>
      <c r="L954" s="4"/>
      <c r="M954" s="4" t="s">
        <v>5138</v>
      </c>
      <c r="N954" s="5">
        <v>7178025669</v>
      </c>
      <c r="O954" s="5"/>
      <c r="P954" s="5" t="s">
        <v>5139</v>
      </c>
      <c r="Q954" s="5"/>
      <c r="R954" s="4"/>
      <c r="S954" s="4"/>
      <c r="T954" s="4"/>
      <c r="U954" s="4" t="s">
        <v>5140</v>
      </c>
      <c r="V954" s="4" t="s">
        <v>1054</v>
      </c>
      <c r="W954" s="4"/>
      <c r="X954" s="4" t="s">
        <v>36</v>
      </c>
      <c r="Y954" s="4" t="s">
        <v>37</v>
      </c>
      <c r="Z954" s="4" t="s">
        <v>38</v>
      </c>
      <c r="AA954" s="4"/>
    </row>
    <row r="955" s="1" customFormat="1" spans="1:27">
      <c r="A955" s="4">
        <v>4954</v>
      </c>
      <c r="B955" s="4" t="s">
        <v>5141</v>
      </c>
      <c r="C955" s="4" t="s">
        <v>5142</v>
      </c>
      <c r="D955" s="5">
        <v>7249807466</v>
      </c>
      <c r="E955" s="5"/>
      <c r="F955" s="5" t="s">
        <v>5143</v>
      </c>
      <c r="G955" s="5"/>
      <c r="H955" s="4"/>
      <c r="I955" s="4"/>
      <c r="J955" s="4" t="s">
        <v>5144</v>
      </c>
      <c r="K955" s="4" t="s">
        <v>5145</v>
      </c>
      <c r="L955" s="4"/>
      <c r="M955" s="4" t="s">
        <v>70</v>
      </c>
      <c r="N955" s="5">
        <v>4126281239</v>
      </c>
      <c r="O955" s="5"/>
      <c r="P955" s="5" t="s">
        <v>5146</v>
      </c>
      <c r="Q955" s="5"/>
      <c r="R955" s="4"/>
      <c r="S955" s="4"/>
      <c r="T955" s="4"/>
      <c r="U955" s="4" t="s">
        <v>5147</v>
      </c>
      <c r="V955" s="4" t="s">
        <v>1054</v>
      </c>
      <c r="W955" s="4"/>
      <c r="X955" s="4" t="s">
        <v>36</v>
      </c>
      <c r="Y955" s="4" t="s">
        <v>37</v>
      </c>
      <c r="Z955" s="4" t="s">
        <v>38</v>
      </c>
      <c r="AA955" s="4"/>
    </row>
    <row r="956" s="1" customFormat="1" spans="1:27">
      <c r="A956" s="4">
        <v>4955</v>
      </c>
      <c r="B956" s="4" t="s">
        <v>5148</v>
      </c>
      <c r="C956" s="4" t="s">
        <v>5149</v>
      </c>
      <c r="D956" s="5">
        <v>7178971796</v>
      </c>
      <c r="E956" s="5"/>
      <c r="F956" s="5"/>
      <c r="G956" s="5"/>
      <c r="H956" s="4"/>
      <c r="I956" s="4"/>
      <c r="J956" s="4" t="s">
        <v>3126</v>
      </c>
      <c r="K956" s="4" t="s">
        <v>5150</v>
      </c>
      <c r="L956" s="4"/>
      <c r="M956" s="4" t="s">
        <v>32</v>
      </c>
      <c r="N956" s="5">
        <v>7178554402</v>
      </c>
      <c r="O956" s="5"/>
      <c r="P956" s="5"/>
      <c r="Q956" s="5"/>
      <c r="R956" s="4"/>
      <c r="S956" s="4"/>
      <c r="T956" s="4"/>
      <c r="U956" s="4" t="s">
        <v>5151</v>
      </c>
      <c r="V956" s="4" t="s">
        <v>1054</v>
      </c>
      <c r="W956" s="4"/>
      <c r="X956" s="4" t="s">
        <v>36</v>
      </c>
      <c r="Y956" s="4" t="s">
        <v>37</v>
      </c>
      <c r="Z956" s="4" t="s">
        <v>38</v>
      </c>
      <c r="AA956" s="4"/>
    </row>
    <row r="957" s="1" customFormat="1" spans="1:27">
      <c r="A957" s="4">
        <v>4956</v>
      </c>
      <c r="B957" s="4" t="s">
        <v>5152</v>
      </c>
      <c r="C957" s="4" t="s">
        <v>5153</v>
      </c>
      <c r="D957" s="5">
        <v>7174308500</v>
      </c>
      <c r="E957" s="5"/>
      <c r="F957" s="5" t="s">
        <v>5154</v>
      </c>
      <c r="G957" s="5"/>
      <c r="H957" s="4"/>
      <c r="I957" s="4"/>
      <c r="J957" s="4" t="s">
        <v>2300</v>
      </c>
      <c r="K957" s="4" t="s">
        <v>5155</v>
      </c>
      <c r="L957" s="4"/>
      <c r="M957" s="4" t="s">
        <v>70</v>
      </c>
      <c r="N957" s="5">
        <v>7175715254</v>
      </c>
      <c r="O957" s="5"/>
      <c r="P957" s="5"/>
      <c r="Q957" s="5"/>
      <c r="R957" s="4"/>
      <c r="S957" s="4"/>
      <c r="T957" s="4"/>
      <c r="U957" s="4" t="s">
        <v>5151</v>
      </c>
      <c r="V957" s="4" t="s">
        <v>1054</v>
      </c>
      <c r="W957" s="4"/>
      <c r="X957" s="4" t="s">
        <v>36</v>
      </c>
      <c r="Y957" s="4" t="s">
        <v>37</v>
      </c>
      <c r="Z957" s="4" t="s">
        <v>38</v>
      </c>
      <c r="AA957" s="4"/>
    </row>
    <row r="958" s="1" customFormat="1" spans="1:27">
      <c r="A958" s="4">
        <v>4957</v>
      </c>
      <c r="B958" s="4" t="s">
        <v>5156</v>
      </c>
      <c r="C958" s="4" t="s">
        <v>5157</v>
      </c>
      <c r="D958" s="5">
        <v>7174959365</v>
      </c>
      <c r="E958" s="5"/>
      <c r="F958" s="5"/>
      <c r="G958" s="5"/>
      <c r="H958" s="4"/>
      <c r="I958" s="4"/>
      <c r="J958" s="4" t="s">
        <v>1010</v>
      </c>
      <c r="K958" s="4" t="s">
        <v>5158</v>
      </c>
      <c r="L958" s="4"/>
      <c r="M958" s="4" t="s">
        <v>32</v>
      </c>
      <c r="N958" s="5" t="s">
        <v>5159</v>
      </c>
      <c r="O958" s="5"/>
      <c r="P958" s="5" t="s">
        <v>5160</v>
      </c>
      <c r="Q958" s="5"/>
      <c r="R958" s="4"/>
      <c r="S958" s="4"/>
      <c r="T958" s="4"/>
      <c r="U958" s="4" t="s">
        <v>5151</v>
      </c>
      <c r="V958" s="4" t="s">
        <v>1054</v>
      </c>
      <c r="W958" s="4"/>
      <c r="X958" s="4" t="s">
        <v>36</v>
      </c>
      <c r="Y958" s="4" t="s">
        <v>37</v>
      </c>
      <c r="Z958" s="4" t="s">
        <v>38</v>
      </c>
      <c r="AA958" s="4"/>
    </row>
    <row r="959" s="1" customFormat="1" spans="1:27">
      <c r="A959" s="4">
        <v>4958</v>
      </c>
      <c r="B959" s="4" t="s">
        <v>5161</v>
      </c>
      <c r="C959" s="4" t="s">
        <v>5162</v>
      </c>
      <c r="D959" s="5">
        <v>7174873033</v>
      </c>
      <c r="E959" s="5"/>
      <c r="F959" s="5" t="s">
        <v>5163</v>
      </c>
      <c r="G959" s="5"/>
      <c r="H959" s="4"/>
      <c r="I959" s="4"/>
      <c r="J959" s="4" t="s">
        <v>5164</v>
      </c>
      <c r="K959" s="4" t="s">
        <v>5165</v>
      </c>
      <c r="L959" s="4"/>
      <c r="M959" s="4" t="s">
        <v>32</v>
      </c>
      <c r="N959" s="5">
        <v>7174873033</v>
      </c>
      <c r="O959" s="5"/>
      <c r="P959" s="5"/>
      <c r="Q959" s="5"/>
      <c r="R959" s="4"/>
      <c r="S959" s="4"/>
      <c r="T959" s="4"/>
      <c r="U959" s="4" t="s">
        <v>5151</v>
      </c>
      <c r="V959" s="4" t="s">
        <v>1054</v>
      </c>
      <c r="W959" s="4"/>
      <c r="X959" s="4" t="s">
        <v>36</v>
      </c>
      <c r="Y959" s="4" t="s">
        <v>37</v>
      </c>
      <c r="Z959" s="4" t="s">
        <v>38</v>
      </c>
      <c r="AA959" s="4"/>
    </row>
    <row r="960" s="1" customFormat="1" spans="1:27">
      <c r="A960" s="4">
        <v>4959</v>
      </c>
      <c r="B960" s="4" t="s">
        <v>5166</v>
      </c>
      <c r="C960" s="4" t="s">
        <v>5167</v>
      </c>
      <c r="D960" s="5">
        <v>7172088223</v>
      </c>
      <c r="E960" s="5"/>
      <c r="F960" s="5"/>
      <c r="G960" s="5"/>
      <c r="H960" s="4"/>
      <c r="I960" s="4"/>
      <c r="J960" s="4" t="s">
        <v>588</v>
      </c>
      <c r="K960" s="4" t="s">
        <v>5168</v>
      </c>
      <c r="L960" s="4"/>
      <c r="M960" s="4" t="s">
        <v>32</v>
      </c>
      <c r="N960" s="5">
        <v>7175159798</v>
      </c>
      <c r="O960" s="5"/>
      <c r="P960" s="5"/>
      <c r="Q960" s="5"/>
      <c r="R960" s="4"/>
      <c r="S960" s="4"/>
      <c r="T960" s="4"/>
      <c r="U960" s="4" t="s">
        <v>5169</v>
      </c>
      <c r="V960" s="4" t="s">
        <v>1054</v>
      </c>
      <c r="W960" s="4"/>
      <c r="X960" s="4" t="s">
        <v>36</v>
      </c>
      <c r="Y960" s="4" t="s">
        <v>37</v>
      </c>
      <c r="Z960" s="4" t="s">
        <v>38</v>
      </c>
      <c r="AA960" s="4"/>
    </row>
    <row r="961" s="1" customFormat="1" spans="1:27">
      <c r="A961" s="4">
        <v>4960</v>
      </c>
      <c r="B961" s="4" t="s">
        <v>5170</v>
      </c>
      <c r="C961" s="4" t="s">
        <v>5171</v>
      </c>
      <c r="D961" s="5">
        <v>7176761740</v>
      </c>
      <c r="E961" s="5"/>
      <c r="F961" s="5"/>
      <c r="G961" s="5"/>
      <c r="H961" s="4"/>
      <c r="I961" s="4"/>
      <c r="J961" s="4" t="s">
        <v>1876</v>
      </c>
      <c r="K961" s="4" t="s">
        <v>5172</v>
      </c>
      <c r="L961" s="4"/>
      <c r="M961" s="4" t="s">
        <v>32</v>
      </c>
      <c r="N961" s="5">
        <v>7176761740</v>
      </c>
      <c r="O961" s="5"/>
      <c r="P961" s="5"/>
      <c r="Q961" s="5"/>
      <c r="R961" s="4"/>
      <c r="S961" s="4"/>
      <c r="T961" s="4"/>
      <c r="U961" s="4" t="s">
        <v>5173</v>
      </c>
      <c r="V961" s="4" t="s">
        <v>1054</v>
      </c>
      <c r="W961" s="4"/>
      <c r="X961" s="4" t="s">
        <v>36</v>
      </c>
      <c r="Y961" s="4" t="s">
        <v>37</v>
      </c>
      <c r="Z961" s="4" t="s">
        <v>38</v>
      </c>
      <c r="AA961" s="4"/>
    </row>
    <row r="962" s="1" customFormat="1" spans="1:27">
      <c r="A962" s="4">
        <v>4961</v>
      </c>
      <c r="B962" s="4" t="s">
        <v>5174</v>
      </c>
      <c r="C962" s="4" t="s">
        <v>5175</v>
      </c>
      <c r="D962" s="5">
        <v>7172257256</v>
      </c>
      <c r="E962" s="5"/>
      <c r="F962" s="5"/>
      <c r="G962" s="5"/>
      <c r="H962" s="4"/>
      <c r="I962" s="4"/>
      <c r="J962" s="4" t="s">
        <v>5176</v>
      </c>
      <c r="K962" s="4" t="s">
        <v>5177</v>
      </c>
      <c r="L962" s="4"/>
      <c r="M962" s="4" t="s">
        <v>32</v>
      </c>
      <c r="N962" s="5">
        <v>7178733402</v>
      </c>
      <c r="O962" s="5"/>
      <c r="P962" s="5"/>
      <c r="Q962" s="5"/>
      <c r="R962" s="4"/>
      <c r="S962" s="4"/>
      <c r="T962" s="4"/>
      <c r="U962" s="4" t="s">
        <v>4609</v>
      </c>
      <c r="V962" s="4" t="s">
        <v>1054</v>
      </c>
      <c r="W962" s="4"/>
      <c r="X962" s="4" t="s">
        <v>36</v>
      </c>
      <c r="Y962" s="4" t="s">
        <v>37</v>
      </c>
      <c r="Z962" s="4" t="s">
        <v>38</v>
      </c>
      <c r="AA962" s="4"/>
    </row>
    <row r="963" s="1" customFormat="1" spans="1:27">
      <c r="A963" s="4">
        <v>4962</v>
      </c>
      <c r="B963" s="4" t="s">
        <v>5178</v>
      </c>
      <c r="C963" s="4" t="s">
        <v>5179</v>
      </c>
      <c r="D963" s="5">
        <v>4102592562</v>
      </c>
      <c r="E963" s="5"/>
      <c r="F963" s="5"/>
      <c r="G963" s="5"/>
      <c r="H963" s="4"/>
      <c r="I963" s="4"/>
      <c r="J963" s="4" t="s">
        <v>5180</v>
      </c>
      <c r="K963" s="4" t="s">
        <v>5181</v>
      </c>
      <c r="L963" s="4"/>
      <c r="M963" s="4" t="s">
        <v>32</v>
      </c>
      <c r="N963" s="5">
        <v>2254858070</v>
      </c>
      <c r="O963" s="5"/>
      <c r="P963" s="5"/>
      <c r="Q963" s="5"/>
      <c r="R963" s="4"/>
      <c r="S963" s="4"/>
      <c r="T963" s="4"/>
      <c r="U963" s="4" t="s">
        <v>5182</v>
      </c>
      <c r="V963" s="4" t="s">
        <v>1054</v>
      </c>
      <c r="W963" s="4"/>
      <c r="X963" s="4" t="s">
        <v>36</v>
      </c>
      <c r="Y963" s="4" t="s">
        <v>37</v>
      </c>
      <c r="Z963" s="4" t="s">
        <v>38</v>
      </c>
      <c r="AA963" s="4"/>
    </row>
    <row r="964" s="1" customFormat="1" spans="1:27">
      <c r="A964" s="4">
        <v>4963</v>
      </c>
      <c r="B964" s="4" t="s">
        <v>5183</v>
      </c>
      <c r="C964" s="4" t="s">
        <v>5184</v>
      </c>
      <c r="D964" s="5">
        <v>7173033171</v>
      </c>
      <c r="E964" s="5"/>
      <c r="F964" s="5"/>
      <c r="G964" s="5"/>
      <c r="H964" s="4"/>
      <c r="I964" s="4"/>
      <c r="J964" s="4" t="s">
        <v>1027</v>
      </c>
      <c r="K964" s="4" t="s">
        <v>5185</v>
      </c>
      <c r="L964" s="4"/>
      <c r="M964" s="4" t="s">
        <v>5186</v>
      </c>
      <c r="N964" s="5">
        <v>7176484988</v>
      </c>
      <c r="O964" s="5"/>
      <c r="P964" s="5" t="s">
        <v>5187</v>
      </c>
      <c r="Q964" s="5"/>
      <c r="R964" s="4"/>
      <c r="S964" s="4"/>
      <c r="T964" s="4"/>
      <c r="U964" s="4" t="s">
        <v>5151</v>
      </c>
      <c r="V964" s="4" t="s">
        <v>1054</v>
      </c>
      <c r="W964" s="4"/>
      <c r="X964" s="4" t="s">
        <v>36</v>
      </c>
      <c r="Y964" s="4" t="s">
        <v>37</v>
      </c>
      <c r="Z964" s="4" t="s">
        <v>38</v>
      </c>
      <c r="AA964" s="4"/>
    </row>
    <row r="965" s="1" customFormat="1" spans="1:27">
      <c r="A965" s="4">
        <v>4964</v>
      </c>
      <c r="B965" s="4" t="s">
        <v>5188</v>
      </c>
      <c r="C965" s="4" t="s">
        <v>5189</v>
      </c>
      <c r="D965" s="5">
        <v>7173426159</v>
      </c>
      <c r="E965" s="5"/>
      <c r="F965" s="5" t="s">
        <v>5190</v>
      </c>
      <c r="G965" s="5"/>
      <c r="H965" s="4"/>
      <c r="I965" s="4"/>
      <c r="J965" s="4" t="s">
        <v>5191</v>
      </c>
      <c r="K965" s="4" t="s">
        <v>1851</v>
      </c>
      <c r="L965" s="4"/>
      <c r="M965" s="4" t="s">
        <v>32</v>
      </c>
      <c r="N965" s="5">
        <v>7178364242</v>
      </c>
      <c r="O965" s="5"/>
      <c r="P965" s="5"/>
      <c r="Q965" s="5"/>
      <c r="R965" s="4"/>
      <c r="S965" s="4"/>
      <c r="T965" s="4"/>
      <c r="U965" s="4" t="s">
        <v>5192</v>
      </c>
      <c r="V965" s="4" t="s">
        <v>1054</v>
      </c>
      <c r="W965" s="4"/>
      <c r="X965" s="4" t="s">
        <v>36</v>
      </c>
      <c r="Y965" s="4" t="s">
        <v>37</v>
      </c>
      <c r="Z965" s="4" t="s">
        <v>38</v>
      </c>
      <c r="AA965" s="4"/>
    </row>
    <row r="966" s="1" customFormat="1" spans="1:27">
      <c r="A966" s="4">
        <v>4965</v>
      </c>
      <c r="B966" s="4" t="s">
        <v>5193</v>
      </c>
      <c r="C966" s="4" t="s">
        <v>5194</v>
      </c>
      <c r="D966" s="5">
        <v>7178178927</v>
      </c>
      <c r="E966" s="5"/>
      <c r="F966" s="5" t="s">
        <v>5195</v>
      </c>
      <c r="G966" s="5"/>
      <c r="H966" s="4"/>
      <c r="I966" s="4"/>
      <c r="J966" s="4" t="s">
        <v>1215</v>
      </c>
      <c r="K966" s="4" t="s">
        <v>5196</v>
      </c>
      <c r="L966" s="4"/>
      <c r="M966" s="4" t="s">
        <v>32</v>
      </c>
      <c r="N966" s="5">
        <v>3015387683</v>
      </c>
      <c r="O966" s="5"/>
      <c r="P966" s="5"/>
      <c r="Q966" s="5"/>
      <c r="R966" s="4"/>
      <c r="S966" s="4"/>
      <c r="T966" s="4"/>
      <c r="U966" s="4" t="s">
        <v>5151</v>
      </c>
      <c r="V966" s="4" t="s">
        <v>1054</v>
      </c>
      <c r="W966" s="4"/>
      <c r="X966" s="4" t="s">
        <v>36</v>
      </c>
      <c r="Y966" s="4" t="s">
        <v>37</v>
      </c>
      <c r="Z966" s="4" t="s">
        <v>38</v>
      </c>
      <c r="AA966" s="4"/>
    </row>
    <row r="967" s="1" customFormat="1" spans="1:27">
      <c r="A967" s="4">
        <v>4966</v>
      </c>
      <c r="B967" s="4" t="s">
        <v>5197</v>
      </c>
      <c r="C967" s="4" t="s">
        <v>5198</v>
      </c>
      <c r="D967" s="5">
        <v>7176502029</v>
      </c>
      <c r="E967" s="5"/>
      <c r="F967" s="5" t="s">
        <v>5199</v>
      </c>
      <c r="G967" s="5"/>
      <c r="H967" s="4"/>
      <c r="I967" s="4"/>
      <c r="J967" s="4" t="s">
        <v>5200</v>
      </c>
      <c r="K967" s="4" t="s">
        <v>2147</v>
      </c>
      <c r="L967" s="4"/>
      <c r="M967" s="4" t="s">
        <v>32</v>
      </c>
      <c r="N967" s="5">
        <v>2564991449</v>
      </c>
      <c r="O967" s="5"/>
      <c r="P967" s="5" t="s">
        <v>5201</v>
      </c>
      <c r="Q967" s="5"/>
      <c r="R967" s="4"/>
      <c r="S967" s="4"/>
      <c r="T967" s="4"/>
      <c r="U967" s="4" t="s">
        <v>5151</v>
      </c>
      <c r="V967" s="4" t="s">
        <v>1054</v>
      </c>
      <c r="W967" s="4"/>
      <c r="X967" s="4" t="s">
        <v>36</v>
      </c>
      <c r="Y967" s="4" t="s">
        <v>37</v>
      </c>
      <c r="Z967" s="4" t="s">
        <v>38</v>
      </c>
      <c r="AA967" s="4"/>
    </row>
    <row r="968" s="1" customFormat="1" spans="1:27">
      <c r="A968" s="4">
        <v>4967</v>
      </c>
      <c r="B968" s="4" t="s">
        <v>5202</v>
      </c>
      <c r="C968" s="4" t="s">
        <v>5203</v>
      </c>
      <c r="D968" s="5">
        <v>7178500546</v>
      </c>
      <c r="E968" s="5"/>
      <c r="F968" s="5" t="s">
        <v>5204</v>
      </c>
      <c r="G968" s="5"/>
      <c r="H968" s="4"/>
      <c r="I968" s="4"/>
      <c r="J968" s="4" t="s">
        <v>5205</v>
      </c>
      <c r="K968" s="4" t="s">
        <v>5206</v>
      </c>
      <c r="L968" s="4"/>
      <c r="M968" s="4" t="s">
        <v>32</v>
      </c>
      <c r="N968" s="5">
        <v>7176689953</v>
      </c>
      <c r="O968" s="5"/>
      <c r="P968" s="5" t="s">
        <v>5207</v>
      </c>
      <c r="Q968" s="5"/>
      <c r="R968" s="4"/>
      <c r="S968" s="4"/>
      <c r="T968" s="4"/>
      <c r="U968" s="4" t="s">
        <v>5151</v>
      </c>
      <c r="V968" s="4" t="s">
        <v>1054</v>
      </c>
      <c r="W968" s="4"/>
      <c r="X968" s="4" t="s">
        <v>36</v>
      </c>
      <c r="Y968" s="4" t="s">
        <v>37</v>
      </c>
      <c r="Z968" s="4" t="s">
        <v>38</v>
      </c>
      <c r="AA968" s="4"/>
    </row>
    <row r="969" s="1" customFormat="1" spans="1:27">
      <c r="A969" s="4">
        <v>4968</v>
      </c>
      <c r="B969" s="4" t="s">
        <v>5208</v>
      </c>
      <c r="C969" s="4" t="s">
        <v>5209</v>
      </c>
      <c r="D969" s="5">
        <v>7177587559</v>
      </c>
      <c r="E969" s="5"/>
      <c r="F969" s="5" t="s">
        <v>5210</v>
      </c>
      <c r="G969" s="5"/>
      <c r="H969" s="4"/>
      <c r="I969" s="4"/>
      <c r="J969" s="4" t="s">
        <v>5211</v>
      </c>
      <c r="K969" s="4" t="s">
        <v>5212</v>
      </c>
      <c r="L969" s="4"/>
      <c r="M969" s="4" t="s">
        <v>32</v>
      </c>
      <c r="N969" s="5">
        <v>7178412355</v>
      </c>
      <c r="O969" s="5"/>
      <c r="P969" s="5"/>
      <c r="Q969" s="5"/>
      <c r="R969" s="4"/>
      <c r="S969" s="4"/>
      <c r="T969" s="4"/>
      <c r="U969" s="4" t="s">
        <v>5151</v>
      </c>
      <c r="V969" s="4" t="s">
        <v>1054</v>
      </c>
      <c r="W969" s="4"/>
      <c r="X969" s="4" t="s">
        <v>36</v>
      </c>
      <c r="Y969" s="4" t="s">
        <v>37</v>
      </c>
      <c r="Z969" s="4" t="s">
        <v>38</v>
      </c>
      <c r="AA969" s="4"/>
    </row>
    <row r="970" s="1" customFormat="1" spans="1:27">
      <c r="A970" s="4">
        <v>4969</v>
      </c>
      <c r="B970" s="4" t="s">
        <v>5213</v>
      </c>
      <c r="C970" s="4" t="s">
        <v>5214</v>
      </c>
      <c r="D970" s="5">
        <v>2606245392</v>
      </c>
      <c r="E970" s="5"/>
      <c r="F970" s="5"/>
      <c r="G970" s="5"/>
      <c r="H970" s="4"/>
      <c r="I970" s="4"/>
      <c r="J970" s="4" t="s">
        <v>5215</v>
      </c>
      <c r="K970" s="4" t="s">
        <v>5216</v>
      </c>
      <c r="L970" s="4"/>
      <c r="M970" s="4" t="s">
        <v>32</v>
      </c>
      <c r="N970" s="5">
        <v>2606671737</v>
      </c>
      <c r="O970" s="5"/>
      <c r="P970" s="5"/>
      <c r="Q970" s="5"/>
      <c r="R970" s="4"/>
      <c r="S970" s="4"/>
      <c r="T970" s="4"/>
      <c r="U970" s="4" t="s">
        <v>5217</v>
      </c>
      <c r="V970" s="4" t="s">
        <v>448</v>
      </c>
      <c r="W970" s="4"/>
      <c r="X970" s="4" t="s">
        <v>36</v>
      </c>
      <c r="Y970" s="4" t="s">
        <v>37</v>
      </c>
      <c r="Z970" s="4" t="s">
        <v>38</v>
      </c>
      <c r="AA970" s="4"/>
    </row>
    <row r="971" s="1" customFormat="1" spans="1:27">
      <c r="A971" s="4">
        <v>4970</v>
      </c>
      <c r="B971" s="4" t="s">
        <v>5218</v>
      </c>
      <c r="C971" s="4" t="s">
        <v>5219</v>
      </c>
      <c r="D971" s="5">
        <v>7179322724</v>
      </c>
      <c r="E971" s="5"/>
      <c r="F971" s="5" t="s">
        <v>5220</v>
      </c>
      <c r="G971" s="5"/>
      <c r="H971" s="4"/>
      <c r="I971" s="4"/>
      <c r="J971" s="4" t="s">
        <v>2450</v>
      </c>
      <c r="K971" s="4" t="s">
        <v>5221</v>
      </c>
      <c r="L971" s="4"/>
      <c r="M971" s="4" t="s">
        <v>2844</v>
      </c>
      <c r="N971" s="5">
        <v>7177819234</v>
      </c>
      <c r="O971" s="5"/>
      <c r="P971" s="5"/>
      <c r="Q971" s="5"/>
      <c r="R971" s="4"/>
      <c r="S971" s="4"/>
      <c r="T971" s="4"/>
      <c r="U971" s="4" t="s">
        <v>5222</v>
      </c>
      <c r="V971" s="4" t="s">
        <v>1054</v>
      </c>
      <c r="W971" s="4"/>
      <c r="X971" s="4" t="s">
        <v>36</v>
      </c>
      <c r="Y971" s="4" t="s">
        <v>37</v>
      </c>
      <c r="Z971" s="4" t="s">
        <v>38</v>
      </c>
      <c r="AA971" s="4"/>
    </row>
    <row r="972" s="1" customFormat="1" spans="1:27">
      <c r="A972" s="4">
        <v>4971</v>
      </c>
      <c r="B972" s="4" t="s">
        <v>5223</v>
      </c>
      <c r="C972" s="4" t="s">
        <v>5224</v>
      </c>
      <c r="D972" s="5">
        <v>8156511576</v>
      </c>
      <c r="E972" s="5"/>
      <c r="F972" s="5" t="s">
        <v>5225</v>
      </c>
      <c r="G972" s="5"/>
      <c r="H972" s="4"/>
      <c r="I972" s="4"/>
      <c r="J972" s="4" t="s">
        <v>2455</v>
      </c>
      <c r="K972" s="4" t="s">
        <v>5226</v>
      </c>
      <c r="L972" s="4"/>
      <c r="M972" s="4" t="s">
        <v>5227</v>
      </c>
      <c r="N972" s="5">
        <v>8156511576</v>
      </c>
      <c r="O972" s="5"/>
      <c r="P972" s="5"/>
      <c r="Q972" s="5"/>
      <c r="R972" s="4"/>
      <c r="S972" s="4"/>
      <c r="T972" s="4"/>
      <c r="U972" s="4" t="s">
        <v>827</v>
      </c>
      <c r="V972" s="4" t="s">
        <v>828</v>
      </c>
      <c r="W972" s="4"/>
      <c r="X972" s="4" t="s">
        <v>335</v>
      </c>
      <c r="Y972" s="4" t="s">
        <v>37</v>
      </c>
      <c r="Z972" s="4" t="s">
        <v>38</v>
      </c>
      <c r="AA972" s="4"/>
    </row>
    <row r="973" s="1" customFormat="1" spans="1:27">
      <c r="A973" s="4">
        <v>4972</v>
      </c>
      <c r="B973" s="4" t="s">
        <v>5228</v>
      </c>
      <c r="C973" s="4" t="s">
        <v>5229</v>
      </c>
      <c r="D973" s="5">
        <v>7243164195</v>
      </c>
      <c r="E973" s="5"/>
      <c r="F973" s="5"/>
      <c r="G973" s="5"/>
      <c r="H973" s="4"/>
      <c r="I973" s="4"/>
      <c r="J973" s="4" t="s">
        <v>3904</v>
      </c>
      <c r="K973" s="4" t="s">
        <v>5230</v>
      </c>
      <c r="L973" s="4"/>
      <c r="M973" s="4" t="s">
        <v>32</v>
      </c>
      <c r="N973" s="5">
        <v>7243164195</v>
      </c>
      <c r="O973" s="5"/>
      <c r="P973" s="5" t="s">
        <v>5231</v>
      </c>
      <c r="Q973" s="5"/>
      <c r="R973" s="4"/>
      <c r="S973" s="4"/>
      <c r="T973" s="4"/>
      <c r="U973" s="4" t="s">
        <v>5232</v>
      </c>
      <c r="V973" s="4" t="s">
        <v>1054</v>
      </c>
      <c r="W973" s="4"/>
      <c r="X973" s="4" t="s">
        <v>36</v>
      </c>
      <c r="Y973" s="4" t="s">
        <v>37</v>
      </c>
      <c r="Z973" s="4" t="s">
        <v>38</v>
      </c>
      <c r="AA973" s="4"/>
    </row>
    <row r="974" s="1" customFormat="1" spans="1:27">
      <c r="A974" s="4">
        <v>4973</v>
      </c>
      <c r="B974" s="4" t="s">
        <v>5233</v>
      </c>
      <c r="C974" s="4" t="s">
        <v>5234</v>
      </c>
      <c r="D974" s="5">
        <v>4123765950</v>
      </c>
      <c r="E974" s="5"/>
      <c r="F974" s="5"/>
      <c r="G974" s="5"/>
      <c r="H974" s="4"/>
      <c r="I974" s="4"/>
      <c r="J974" s="4" t="s">
        <v>5235</v>
      </c>
      <c r="K974" s="4" t="s">
        <v>287</v>
      </c>
      <c r="L974" s="4"/>
      <c r="M974" s="4" t="s">
        <v>429</v>
      </c>
      <c r="N974" s="5">
        <v>4125839799</v>
      </c>
      <c r="O974" s="5"/>
      <c r="P974" s="5" t="s">
        <v>5236</v>
      </c>
      <c r="Q974" s="5"/>
      <c r="R974" s="4"/>
      <c r="S974" s="4"/>
      <c r="T974" s="4"/>
      <c r="U974" s="4" t="s">
        <v>5232</v>
      </c>
      <c r="V974" s="4" t="s">
        <v>1054</v>
      </c>
      <c r="W974" s="4"/>
      <c r="X974" s="4" t="s">
        <v>36</v>
      </c>
      <c r="Y974" s="4" t="s">
        <v>37</v>
      </c>
      <c r="Z974" s="4" t="s">
        <v>38</v>
      </c>
      <c r="AA974" s="4"/>
    </row>
    <row r="975" s="1" customFormat="1" spans="1:27">
      <c r="A975" s="4">
        <v>4974</v>
      </c>
      <c r="B975" s="4" t="s">
        <v>5237</v>
      </c>
      <c r="C975" s="4" t="s">
        <v>5238</v>
      </c>
      <c r="D975" s="5">
        <v>7243157011</v>
      </c>
      <c r="E975" s="5"/>
      <c r="F975" s="5" t="s">
        <v>5239</v>
      </c>
      <c r="G975" s="5"/>
      <c r="H975" s="4"/>
      <c r="I975" s="4"/>
      <c r="J975" s="4" t="s">
        <v>505</v>
      </c>
      <c r="K975" s="4" t="s">
        <v>793</v>
      </c>
      <c r="L975" s="4"/>
      <c r="M975" s="4" t="s">
        <v>2108</v>
      </c>
      <c r="N975" s="5">
        <v>7242720329</v>
      </c>
      <c r="O975" s="5"/>
      <c r="P975" s="5" t="s">
        <v>5240</v>
      </c>
      <c r="Q975" s="5"/>
      <c r="R975" s="4"/>
      <c r="S975" s="4"/>
      <c r="T975" s="4"/>
      <c r="U975" s="4" t="s">
        <v>5241</v>
      </c>
      <c r="V975" s="4" t="s">
        <v>1054</v>
      </c>
      <c r="W975" s="4"/>
      <c r="X975" s="4" t="s">
        <v>36</v>
      </c>
      <c r="Y975" s="4" t="s">
        <v>37</v>
      </c>
      <c r="Z975" s="4" t="s">
        <v>38</v>
      </c>
      <c r="AA975" s="4"/>
    </row>
    <row r="976" s="1" customFormat="1" spans="1:27">
      <c r="A976" s="4">
        <v>4975</v>
      </c>
      <c r="B976" s="4" t="s">
        <v>5242</v>
      </c>
      <c r="C976" s="4" t="s">
        <v>5243</v>
      </c>
      <c r="D976" s="5">
        <v>7729251163</v>
      </c>
      <c r="E976" s="5"/>
      <c r="F976" s="5"/>
      <c r="G976" s="5"/>
      <c r="H976" s="4"/>
      <c r="I976" s="4"/>
      <c r="J976" s="4" t="s">
        <v>5244</v>
      </c>
      <c r="K976" s="4" t="s">
        <v>3613</v>
      </c>
      <c r="L976" s="4"/>
      <c r="M976" s="4" t="s">
        <v>70</v>
      </c>
      <c r="N976" s="5">
        <v>7727131670</v>
      </c>
      <c r="O976" s="5"/>
      <c r="P976" s="5"/>
      <c r="Q976" s="5"/>
      <c r="R976" s="4"/>
      <c r="S976" s="4"/>
      <c r="T976" s="4"/>
      <c r="U976" s="4" t="s">
        <v>5245</v>
      </c>
      <c r="V976" s="4" t="s">
        <v>35</v>
      </c>
      <c r="W976" s="4"/>
      <c r="X976" s="4" t="s">
        <v>36</v>
      </c>
      <c r="Y976" s="4" t="s">
        <v>37</v>
      </c>
      <c r="Z976" s="4" t="s">
        <v>38</v>
      </c>
      <c r="AA976" s="4"/>
    </row>
    <row r="977" s="1" customFormat="1" spans="1:27">
      <c r="A977" s="4">
        <v>4976</v>
      </c>
      <c r="B977" s="4" t="s">
        <v>5246</v>
      </c>
      <c r="C977" s="4" t="s">
        <v>5247</v>
      </c>
      <c r="D977" s="5">
        <v>3126665211</v>
      </c>
      <c r="E977" s="5"/>
      <c r="F977" s="5" t="s">
        <v>5248</v>
      </c>
      <c r="G977" s="5"/>
      <c r="H977" s="4"/>
      <c r="I977" s="4"/>
      <c r="J977" s="4" t="s">
        <v>5249</v>
      </c>
      <c r="K977" s="4" t="s">
        <v>5250</v>
      </c>
      <c r="L977" s="4"/>
      <c r="M977" s="4" t="s">
        <v>32</v>
      </c>
      <c r="N977" s="5">
        <v>8628233713</v>
      </c>
      <c r="O977" s="5"/>
      <c r="P977" s="5" t="s">
        <v>5251</v>
      </c>
      <c r="Q977" s="5"/>
      <c r="R977" s="4"/>
      <c r="S977" s="4"/>
      <c r="T977" s="4"/>
      <c r="U977" s="4" t="s">
        <v>827</v>
      </c>
      <c r="V977" s="4" t="s">
        <v>828</v>
      </c>
      <c r="W977" s="4"/>
      <c r="X977" s="4" t="s">
        <v>335</v>
      </c>
      <c r="Y977" s="4" t="s">
        <v>37</v>
      </c>
      <c r="Z977" s="4" t="s">
        <v>38</v>
      </c>
      <c r="AA977" s="4"/>
    </row>
    <row r="978" s="1" customFormat="1" spans="1:27">
      <c r="A978" s="4">
        <v>4977</v>
      </c>
      <c r="B978" s="4" t="s">
        <v>5252</v>
      </c>
      <c r="C978" s="4" t="s">
        <v>5253</v>
      </c>
      <c r="D978" s="5">
        <v>9019499907</v>
      </c>
      <c r="E978" s="5"/>
      <c r="F978" s="5"/>
      <c r="G978" s="5"/>
      <c r="H978" s="4"/>
      <c r="I978" s="4"/>
      <c r="J978" s="4" t="s">
        <v>5254</v>
      </c>
      <c r="K978" s="4" t="s">
        <v>5255</v>
      </c>
      <c r="L978" s="4"/>
      <c r="M978" s="4" t="s">
        <v>32</v>
      </c>
      <c r="N978" s="5">
        <v>9102130032</v>
      </c>
      <c r="O978" s="5"/>
      <c r="P978" s="5" t="s">
        <v>5256</v>
      </c>
      <c r="Q978" s="5"/>
      <c r="R978" s="4"/>
      <c r="S978" s="4"/>
      <c r="T978" s="4"/>
      <c r="U978" s="4" t="s">
        <v>5257</v>
      </c>
      <c r="V978" s="4" t="s">
        <v>1258</v>
      </c>
      <c r="W978" s="4"/>
      <c r="X978" s="4" t="s">
        <v>335</v>
      </c>
      <c r="Y978" s="4" t="s">
        <v>37</v>
      </c>
      <c r="Z978" s="4" t="s">
        <v>38</v>
      </c>
      <c r="AA978" s="4"/>
    </row>
    <row r="979" s="1" customFormat="1" spans="1:27">
      <c r="A979" s="4">
        <v>4978</v>
      </c>
      <c r="B979" s="4" t="s">
        <v>5258</v>
      </c>
      <c r="C979" s="4" t="s">
        <v>5259</v>
      </c>
      <c r="D979" s="5">
        <v>4842563148</v>
      </c>
      <c r="E979" s="5"/>
      <c r="F979" s="5"/>
      <c r="G979" s="5"/>
      <c r="H979" s="4"/>
      <c r="I979" s="4"/>
      <c r="J979" s="4" t="s">
        <v>2387</v>
      </c>
      <c r="K979" s="4" t="s">
        <v>5260</v>
      </c>
      <c r="L979" s="4"/>
      <c r="M979" s="4" t="s">
        <v>32</v>
      </c>
      <c r="N979" s="5" t="s">
        <v>5261</v>
      </c>
      <c r="O979" s="5"/>
      <c r="P979" s="5" t="s">
        <v>5262</v>
      </c>
      <c r="Q979" s="5"/>
      <c r="R979" s="4"/>
      <c r="S979" s="4"/>
      <c r="T979" s="4"/>
      <c r="U979" s="4" t="s">
        <v>5263</v>
      </c>
      <c r="V979" s="4" t="s">
        <v>1054</v>
      </c>
      <c r="W979" s="4"/>
      <c r="X979" s="4" t="s">
        <v>36</v>
      </c>
      <c r="Y979" s="4" t="s">
        <v>37</v>
      </c>
      <c r="Z979" s="4" t="s">
        <v>38</v>
      </c>
      <c r="AA979" s="4"/>
    </row>
    <row r="980" s="1" customFormat="1" spans="1:27">
      <c r="A980" s="4">
        <v>4979</v>
      </c>
      <c r="B980" s="4" t="s">
        <v>5264</v>
      </c>
      <c r="C980" s="4" t="s">
        <v>5265</v>
      </c>
      <c r="D980" s="5">
        <v>4843343033</v>
      </c>
      <c r="E980" s="5"/>
      <c r="F980" s="5"/>
      <c r="G980" s="5"/>
      <c r="H980" s="4"/>
      <c r="I980" s="4"/>
      <c r="J980" s="4" t="s">
        <v>813</v>
      </c>
      <c r="K980" s="4" t="s">
        <v>652</v>
      </c>
      <c r="L980" s="4"/>
      <c r="M980" s="4" t="s">
        <v>32</v>
      </c>
      <c r="N980" s="5">
        <v>4843343033</v>
      </c>
      <c r="O980" s="5"/>
      <c r="P980" s="5" t="s">
        <v>5266</v>
      </c>
      <c r="Q980" s="5"/>
      <c r="R980" s="4"/>
      <c r="S980" s="4"/>
      <c r="T980" s="4"/>
      <c r="U980" s="4" t="s">
        <v>5267</v>
      </c>
      <c r="V980" s="4" t="s">
        <v>1054</v>
      </c>
      <c r="W980" s="4"/>
      <c r="X980" s="4" t="s">
        <v>36</v>
      </c>
      <c r="Y980" s="4" t="s">
        <v>37</v>
      </c>
      <c r="Z980" s="4" t="s">
        <v>38</v>
      </c>
      <c r="AA980" s="4"/>
    </row>
    <row r="981" s="1" customFormat="1" spans="1:27">
      <c r="A981" s="4">
        <v>4980</v>
      </c>
      <c r="B981" s="4" t="s">
        <v>5268</v>
      </c>
      <c r="C981" s="4" t="s">
        <v>5269</v>
      </c>
      <c r="D981" s="5">
        <v>4843661840</v>
      </c>
      <c r="E981" s="5"/>
      <c r="F981" s="5" t="s">
        <v>5270</v>
      </c>
      <c r="G981" s="5"/>
      <c r="H981" s="4"/>
      <c r="I981" s="4"/>
      <c r="J981" s="4" t="s">
        <v>5271</v>
      </c>
      <c r="K981" s="4" t="s">
        <v>5272</v>
      </c>
      <c r="L981" s="4"/>
      <c r="M981" s="4" t="s">
        <v>32</v>
      </c>
      <c r="N981" s="5">
        <v>4845877306</v>
      </c>
      <c r="O981" s="5"/>
      <c r="P981" s="5"/>
      <c r="Q981" s="5"/>
      <c r="R981" s="4"/>
      <c r="S981" s="4"/>
      <c r="T981" s="4"/>
      <c r="U981" s="4" t="s">
        <v>5273</v>
      </c>
      <c r="V981" s="4" t="s">
        <v>1054</v>
      </c>
      <c r="W981" s="4"/>
      <c r="X981" s="4" t="s">
        <v>36</v>
      </c>
      <c r="Y981" s="4" t="s">
        <v>37</v>
      </c>
      <c r="Z981" s="4" t="s">
        <v>38</v>
      </c>
      <c r="AA981" s="4"/>
    </row>
    <row r="982" s="1" customFormat="1" spans="1:27">
      <c r="A982" s="4">
        <v>4981</v>
      </c>
      <c r="B982" s="4" t="s">
        <v>5274</v>
      </c>
      <c r="C982" s="4" t="s">
        <v>5275</v>
      </c>
      <c r="D982" s="5">
        <v>4846840531</v>
      </c>
      <c r="E982" s="5"/>
      <c r="F982" s="5" t="s">
        <v>5276</v>
      </c>
      <c r="G982" s="5"/>
      <c r="H982" s="4"/>
      <c r="I982" s="4"/>
      <c r="J982" s="4" t="s">
        <v>5277</v>
      </c>
      <c r="K982" s="4" t="s">
        <v>5278</v>
      </c>
      <c r="L982" s="4"/>
      <c r="M982" s="4" t="s">
        <v>32</v>
      </c>
      <c r="N982" s="5" t="s">
        <v>5279</v>
      </c>
      <c r="O982" s="5"/>
      <c r="P982" s="5" t="s">
        <v>5280</v>
      </c>
      <c r="Q982" s="5"/>
      <c r="R982" s="4"/>
      <c r="S982" s="4"/>
      <c r="T982" s="4"/>
      <c r="U982" s="4" t="s">
        <v>5273</v>
      </c>
      <c r="V982" s="4" t="s">
        <v>1054</v>
      </c>
      <c r="W982" s="4"/>
      <c r="X982" s="4" t="s">
        <v>36</v>
      </c>
      <c r="Y982" s="4" t="s">
        <v>37</v>
      </c>
      <c r="Z982" s="4" t="s">
        <v>38</v>
      </c>
      <c r="AA982" s="4"/>
    </row>
    <row r="983" s="1" customFormat="1" spans="1:27">
      <c r="A983" s="4">
        <v>4982</v>
      </c>
      <c r="B983" s="4" t="s">
        <v>5281</v>
      </c>
      <c r="C983" s="4" t="s">
        <v>5282</v>
      </c>
      <c r="D983" s="5">
        <v>3024428271</v>
      </c>
      <c r="E983" s="5"/>
      <c r="F983" s="5" t="s">
        <v>5283</v>
      </c>
      <c r="G983" s="5"/>
      <c r="H983" s="4"/>
      <c r="I983" s="4"/>
      <c r="J983" s="4" t="s">
        <v>5284</v>
      </c>
      <c r="K983" s="4" t="s">
        <v>3088</v>
      </c>
      <c r="L983" s="4"/>
      <c r="M983" s="4" t="s">
        <v>32</v>
      </c>
      <c r="N983" s="5">
        <v>3024428271</v>
      </c>
      <c r="O983" s="5"/>
      <c r="P983" s="5"/>
      <c r="Q983" s="5"/>
      <c r="R983" s="4"/>
      <c r="S983" s="4"/>
      <c r="T983" s="4"/>
      <c r="U983" s="4" t="s">
        <v>5273</v>
      </c>
      <c r="V983" s="4" t="s">
        <v>1054</v>
      </c>
      <c r="W983" s="4"/>
      <c r="X983" s="4" t="s">
        <v>36</v>
      </c>
      <c r="Y983" s="4" t="s">
        <v>37</v>
      </c>
      <c r="Z983" s="4" t="s">
        <v>38</v>
      </c>
      <c r="AA983" s="4"/>
    </row>
    <row r="984" s="1" customFormat="1" spans="1:27">
      <c r="A984" s="4">
        <v>4983</v>
      </c>
      <c r="B984" s="4" t="s">
        <v>5285</v>
      </c>
      <c r="C984" s="4" t="s">
        <v>5286</v>
      </c>
      <c r="D984" s="5">
        <v>4847062425</v>
      </c>
      <c r="E984" s="5"/>
      <c r="F984" s="5" t="s">
        <v>5287</v>
      </c>
      <c r="G984" s="5"/>
      <c r="H984" s="4"/>
      <c r="I984" s="4"/>
      <c r="J984" s="4" t="s">
        <v>1560</v>
      </c>
      <c r="K984" s="4" t="s">
        <v>5288</v>
      </c>
      <c r="L984" s="4"/>
      <c r="M984" s="4" t="s">
        <v>32</v>
      </c>
      <c r="N984" s="5">
        <v>4847975450</v>
      </c>
      <c r="O984" s="5"/>
      <c r="P984" s="5" t="s">
        <v>5289</v>
      </c>
      <c r="Q984" s="5"/>
      <c r="R984" s="4"/>
      <c r="S984" s="4"/>
      <c r="T984" s="4"/>
      <c r="U984" s="4" t="s">
        <v>4944</v>
      </c>
      <c r="V984" s="4" t="s">
        <v>1054</v>
      </c>
      <c r="W984" s="4"/>
      <c r="X984" s="4" t="s">
        <v>36</v>
      </c>
      <c r="Y984" s="4" t="s">
        <v>37</v>
      </c>
      <c r="Z984" s="4" t="s">
        <v>38</v>
      </c>
      <c r="AA984" s="4"/>
    </row>
    <row r="985" s="1" customFormat="1" spans="1:27">
      <c r="A985" s="4">
        <v>4984</v>
      </c>
      <c r="B985" s="4" t="s">
        <v>5290</v>
      </c>
      <c r="C985" s="4" t="s">
        <v>5291</v>
      </c>
      <c r="D985" s="5">
        <v>4842892600</v>
      </c>
      <c r="E985" s="5"/>
      <c r="F985" s="5" t="s">
        <v>5292</v>
      </c>
      <c r="G985" s="5"/>
      <c r="H985" s="4"/>
      <c r="I985" s="4"/>
      <c r="J985" s="4" t="s">
        <v>5293</v>
      </c>
      <c r="K985" s="4" t="s">
        <v>5294</v>
      </c>
      <c r="L985" s="4"/>
      <c r="M985" s="4" t="s">
        <v>32</v>
      </c>
      <c r="N985" s="5">
        <v>4847698221</v>
      </c>
      <c r="O985" s="5"/>
      <c r="P985" s="5"/>
      <c r="Q985" s="5"/>
      <c r="R985" s="4"/>
      <c r="S985" s="4"/>
      <c r="T985" s="4"/>
      <c r="U985" s="4" t="s">
        <v>4944</v>
      </c>
      <c r="V985" s="4" t="s">
        <v>1054</v>
      </c>
      <c r="W985" s="4"/>
      <c r="X985" s="4" t="s">
        <v>36</v>
      </c>
      <c r="Y985" s="4" t="s">
        <v>37</v>
      </c>
      <c r="Z985" s="4" t="s">
        <v>38</v>
      </c>
      <c r="AA985" s="4"/>
    </row>
    <row r="986" s="1" customFormat="1" spans="1:27">
      <c r="A986" s="4">
        <v>4985</v>
      </c>
      <c r="B986" s="4" t="s">
        <v>5295</v>
      </c>
      <c r="C986" s="4" t="s">
        <v>5296</v>
      </c>
      <c r="D986" s="5">
        <v>4849958707</v>
      </c>
      <c r="E986" s="5"/>
      <c r="F986" s="5"/>
      <c r="G986" s="5"/>
      <c r="H986" s="4"/>
      <c r="I986" s="4"/>
      <c r="J986" s="4" t="s">
        <v>5297</v>
      </c>
      <c r="K986" s="4" t="s">
        <v>5298</v>
      </c>
      <c r="L986" s="4"/>
      <c r="M986" s="4" t="s">
        <v>32</v>
      </c>
      <c r="N986" s="5" t="s">
        <v>5299</v>
      </c>
      <c r="O986" s="5"/>
      <c r="P986" s="5" t="s">
        <v>5300</v>
      </c>
      <c r="Q986" s="5"/>
      <c r="R986" s="4"/>
      <c r="S986" s="4"/>
      <c r="T986" s="4"/>
      <c r="U986" s="4" t="s">
        <v>5301</v>
      </c>
      <c r="V986" s="4" t="s">
        <v>1054</v>
      </c>
      <c r="W986" s="4"/>
      <c r="X986" s="4" t="s">
        <v>36</v>
      </c>
      <c r="Y986" s="4" t="s">
        <v>37</v>
      </c>
      <c r="Z986" s="4" t="s">
        <v>38</v>
      </c>
      <c r="AA986" s="4"/>
    </row>
    <row r="987" s="1" customFormat="1" spans="1:27">
      <c r="A987" s="4">
        <v>4986</v>
      </c>
      <c r="B987" s="4" t="s">
        <v>5302</v>
      </c>
      <c r="C987" s="4" t="s">
        <v>5303</v>
      </c>
      <c r="D987" s="5">
        <v>6107799302</v>
      </c>
      <c r="E987" s="5"/>
      <c r="F987" s="5"/>
      <c r="G987" s="5"/>
      <c r="H987" s="4"/>
      <c r="I987" s="4"/>
      <c r="J987" s="4" t="s">
        <v>5304</v>
      </c>
      <c r="K987" s="4" t="s">
        <v>5305</v>
      </c>
      <c r="L987" s="4"/>
      <c r="M987" s="4" t="s">
        <v>2844</v>
      </c>
      <c r="N987" s="5">
        <v>4436438767</v>
      </c>
      <c r="O987" s="5"/>
      <c r="P987" s="5" t="s">
        <v>5306</v>
      </c>
      <c r="Q987" s="5"/>
      <c r="R987" s="4"/>
      <c r="S987" s="4"/>
      <c r="T987" s="4"/>
      <c r="U987" s="4" t="s">
        <v>4944</v>
      </c>
      <c r="V987" s="4" t="s">
        <v>1054</v>
      </c>
      <c r="W987" s="4"/>
      <c r="X987" s="4" t="s">
        <v>36</v>
      </c>
      <c r="Y987" s="4" t="s">
        <v>37</v>
      </c>
      <c r="Z987" s="4" t="s">
        <v>38</v>
      </c>
      <c r="AA987" s="4"/>
    </row>
    <row r="988" s="1" customFormat="1" spans="1:27">
      <c r="A988" s="4">
        <v>4987</v>
      </c>
      <c r="B988" s="4" t="s">
        <v>5307</v>
      </c>
      <c r="C988" s="4" t="s">
        <v>5308</v>
      </c>
      <c r="D988" s="5">
        <v>4847977757</v>
      </c>
      <c r="E988" s="5"/>
      <c r="F988" s="5" t="s">
        <v>5309</v>
      </c>
      <c r="G988" s="5"/>
      <c r="H988" s="4"/>
      <c r="I988" s="4"/>
      <c r="J988" s="4" t="s">
        <v>5310</v>
      </c>
      <c r="K988" s="4" t="s">
        <v>5311</v>
      </c>
      <c r="L988" s="4"/>
      <c r="M988" s="4" t="s">
        <v>32</v>
      </c>
      <c r="N988" s="5">
        <v>4847977757</v>
      </c>
      <c r="O988" s="5"/>
      <c r="P988" s="5"/>
      <c r="Q988" s="5"/>
      <c r="R988" s="4"/>
      <c r="S988" s="4"/>
      <c r="T988" s="4"/>
      <c r="U988" s="4" t="s">
        <v>5312</v>
      </c>
      <c r="V988" s="4" t="s">
        <v>1054</v>
      </c>
      <c r="W988" s="4"/>
      <c r="X988" s="4" t="s">
        <v>36</v>
      </c>
      <c r="Y988" s="4" t="s">
        <v>37</v>
      </c>
      <c r="Z988" s="4" t="s">
        <v>38</v>
      </c>
      <c r="AA988" s="4"/>
    </row>
    <row r="989" s="1" customFormat="1" spans="1:27">
      <c r="A989" s="4">
        <v>4988</v>
      </c>
      <c r="B989" s="4" t="s">
        <v>5313</v>
      </c>
      <c r="C989" s="4" t="s">
        <v>5314</v>
      </c>
      <c r="D989" s="5">
        <v>5092070472</v>
      </c>
      <c r="E989" s="5"/>
      <c r="F989" s="5" t="s">
        <v>5315</v>
      </c>
      <c r="G989" s="5"/>
      <c r="H989" s="4"/>
      <c r="I989" s="4"/>
      <c r="J989" s="4" t="s">
        <v>5316</v>
      </c>
      <c r="K989" s="4" t="s">
        <v>5317</v>
      </c>
      <c r="L989" s="4"/>
      <c r="M989" s="4" t="s">
        <v>32</v>
      </c>
      <c r="N989" s="5">
        <v>5092070472</v>
      </c>
      <c r="O989" s="5"/>
      <c r="P989" s="5"/>
      <c r="Q989" s="5"/>
      <c r="R989" s="4"/>
      <c r="S989" s="4"/>
      <c r="T989" s="4"/>
      <c r="U989" s="4" t="s">
        <v>5318</v>
      </c>
      <c r="V989" s="4" t="s">
        <v>5045</v>
      </c>
      <c r="W989" s="4"/>
      <c r="X989" s="4" t="s">
        <v>537</v>
      </c>
      <c r="Y989" s="4" t="s">
        <v>37</v>
      </c>
      <c r="Z989" s="4" t="s">
        <v>38</v>
      </c>
      <c r="AA989" s="4"/>
    </row>
    <row r="990" s="1" customFormat="1" spans="1:27">
      <c r="A990" s="4">
        <v>4989</v>
      </c>
      <c r="B990" s="4" t="s">
        <v>5319</v>
      </c>
      <c r="C990" s="4" t="s">
        <v>5320</v>
      </c>
      <c r="D990" s="5">
        <v>8338326545</v>
      </c>
      <c r="E990" s="5"/>
      <c r="F990" s="5"/>
      <c r="G990" s="5"/>
      <c r="H990" s="4"/>
      <c r="I990" s="4"/>
      <c r="J990" s="4" t="s">
        <v>5321</v>
      </c>
      <c r="K990" s="4" t="s">
        <v>208</v>
      </c>
      <c r="L990" s="4"/>
      <c r="M990" s="4" t="s">
        <v>32</v>
      </c>
      <c r="N990" s="5">
        <v>4846198133</v>
      </c>
      <c r="O990" s="5"/>
      <c r="P990" s="5"/>
      <c r="Q990" s="5"/>
      <c r="R990" s="4"/>
      <c r="S990" s="4"/>
      <c r="T990" s="4"/>
      <c r="U990" s="4" t="s">
        <v>5322</v>
      </c>
      <c r="V990" s="4" t="s">
        <v>1054</v>
      </c>
      <c r="W990" s="4"/>
      <c r="X990" s="4" t="s">
        <v>36</v>
      </c>
      <c r="Y990" s="4" t="s">
        <v>37</v>
      </c>
      <c r="Z990" s="4" t="s">
        <v>38</v>
      </c>
      <c r="AA990" s="4"/>
    </row>
    <row r="991" s="1" customFormat="1" spans="1:27">
      <c r="A991" s="4">
        <v>4990</v>
      </c>
      <c r="B991" s="4" t="s">
        <v>5323</v>
      </c>
      <c r="C991" s="4" t="s">
        <v>5324</v>
      </c>
      <c r="D991" s="5">
        <v>8008276639</v>
      </c>
      <c r="E991" s="5"/>
      <c r="F991" s="5" t="s">
        <v>5325</v>
      </c>
      <c r="G991" s="5"/>
      <c r="H991" s="4"/>
      <c r="I991" s="4"/>
      <c r="J991" s="4" t="s">
        <v>5326</v>
      </c>
      <c r="K991" s="4" t="s">
        <v>5327</v>
      </c>
      <c r="L991" s="4"/>
      <c r="M991" s="4" t="s">
        <v>32</v>
      </c>
      <c r="N991" s="5">
        <v>7175540113</v>
      </c>
      <c r="O991" s="5"/>
      <c r="P991" s="5"/>
      <c r="Q991" s="5"/>
      <c r="R991" s="4"/>
      <c r="S991" s="4"/>
      <c r="T991" s="4"/>
      <c r="U991" s="4" t="s">
        <v>5328</v>
      </c>
      <c r="V991" s="4" t="s">
        <v>1054</v>
      </c>
      <c r="W991" s="4"/>
      <c r="X991" s="4" t="s">
        <v>36</v>
      </c>
      <c r="Y991" s="4" t="s">
        <v>37</v>
      </c>
      <c r="Z991" s="4" t="s">
        <v>38</v>
      </c>
      <c r="AA991" s="4"/>
    </row>
    <row r="992" s="1" customFormat="1" spans="1:27">
      <c r="A992" s="4">
        <v>4991</v>
      </c>
      <c r="B992" s="4" t="s">
        <v>5329</v>
      </c>
      <c r="C992" s="4" t="s">
        <v>5330</v>
      </c>
      <c r="D992" s="5">
        <v>2672506947</v>
      </c>
      <c r="E992" s="5"/>
      <c r="F992" s="5" t="s">
        <v>5331</v>
      </c>
      <c r="G992" s="5"/>
      <c r="H992" s="4"/>
      <c r="I992" s="4"/>
      <c r="J992" s="4" t="s">
        <v>5332</v>
      </c>
      <c r="K992" s="4" t="s">
        <v>2093</v>
      </c>
      <c r="L992" s="4"/>
      <c r="M992" s="4" t="s">
        <v>32</v>
      </c>
      <c r="N992" s="5">
        <v>5082845913</v>
      </c>
      <c r="O992" s="5"/>
      <c r="P992" s="5"/>
      <c r="Q992" s="5"/>
      <c r="R992" s="4"/>
      <c r="S992" s="4"/>
      <c r="T992" s="4"/>
      <c r="U992" s="4" t="s">
        <v>5333</v>
      </c>
      <c r="V992" s="4" t="s">
        <v>1054</v>
      </c>
      <c r="W992" s="4"/>
      <c r="X992" s="4" t="s">
        <v>36</v>
      </c>
      <c r="Y992" s="4" t="s">
        <v>37</v>
      </c>
      <c r="Z992" s="4" t="s">
        <v>38</v>
      </c>
      <c r="AA992" s="4"/>
    </row>
    <row r="993" s="1" customFormat="1" spans="1:27">
      <c r="A993" s="4">
        <v>4992</v>
      </c>
      <c r="B993" s="4" t="s">
        <v>5334</v>
      </c>
      <c r="C993" s="4" t="s">
        <v>5335</v>
      </c>
      <c r="D993" s="5">
        <v>4845097197</v>
      </c>
      <c r="E993" s="5"/>
      <c r="F993" s="5" t="s">
        <v>5336</v>
      </c>
      <c r="G993" s="5"/>
      <c r="H993" s="4"/>
      <c r="I993" s="4"/>
      <c r="J993" s="4" t="s">
        <v>5337</v>
      </c>
      <c r="K993" s="4" t="s">
        <v>4975</v>
      </c>
      <c r="L993" s="4"/>
      <c r="M993" s="4" t="s">
        <v>5338</v>
      </c>
      <c r="N993" s="5">
        <v>4846388960</v>
      </c>
      <c r="O993" s="5"/>
      <c r="P993" s="5" t="s">
        <v>5339</v>
      </c>
      <c r="Q993" s="5"/>
      <c r="R993" s="4"/>
      <c r="S993" s="4"/>
      <c r="T993" s="4"/>
      <c r="U993" s="4" t="s">
        <v>4944</v>
      </c>
      <c r="V993" s="4" t="s">
        <v>1054</v>
      </c>
      <c r="W993" s="4"/>
      <c r="X993" s="4" t="s">
        <v>36</v>
      </c>
      <c r="Y993" s="4" t="s">
        <v>37</v>
      </c>
      <c r="Z993" s="4" t="s">
        <v>38</v>
      </c>
      <c r="AA993" s="4"/>
    </row>
    <row r="994" s="1" customFormat="1" spans="1:27">
      <c r="A994" s="4">
        <v>4993</v>
      </c>
      <c r="B994" s="4" t="s">
        <v>5340</v>
      </c>
      <c r="C994" s="4" t="s">
        <v>5341</v>
      </c>
      <c r="D994" s="5">
        <v>5139673774</v>
      </c>
      <c r="E994" s="5"/>
      <c r="F994" s="5" t="s">
        <v>5342</v>
      </c>
      <c r="G994" s="5"/>
      <c r="H994" s="4"/>
      <c r="I994" s="4"/>
      <c r="J994" s="4" t="s">
        <v>5343</v>
      </c>
      <c r="K994" s="4" t="s">
        <v>5344</v>
      </c>
      <c r="L994" s="4"/>
      <c r="M994" s="4" t="s">
        <v>5186</v>
      </c>
      <c r="N994" s="5">
        <v>8776326373</v>
      </c>
      <c r="O994" s="5"/>
      <c r="P994" s="5"/>
      <c r="Q994" s="5"/>
      <c r="R994" s="4"/>
      <c r="S994" s="4"/>
      <c r="T994" s="4"/>
      <c r="U994" s="4" t="s">
        <v>5345</v>
      </c>
      <c r="V994" s="4" t="s">
        <v>1054</v>
      </c>
      <c r="W994" s="4"/>
      <c r="X994" s="4" t="s">
        <v>36</v>
      </c>
      <c r="Y994" s="4" t="s">
        <v>37</v>
      </c>
      <c r="Z994" s="4" t="s">
        <v>38</v>
      </c>
      <c r="AA994" s="4"/>
    </row>
    <row r="995" s="1" customFormat="1" spans="1:27">
      <c r="A995" s="4">
        <v>4994</v>
      </c>
      <c r="B995" s="4" t="s">
        <v>5346</v>
      </c>
      <c r="C995" s="4" t="s">
        <v>5347</v>
      </c>
      <c r="D995" s="5">
        <v>8888447336</v>
      </c>
      <c r="E995" s="5"/>
      <c r="F995" s="5"/>
      <c r="G995" s="5"/>
      <c r="H995" s="4"/>
      <c r="I995" s="4"/>
      <c r="J995" s="4" t="s">
        <v>5348</v>
      </c>
      <c r="K995" s="4" t="s">
        <v>5349</v>
      </c>
      <c r="L995" s="4"/>
      <c r="M995" s="4" t="s">
        <v>5350</v>
      </c>
      <c r="N995" s="5">
        <v>5707652929</v>
      </c>
      <c r="O995" s="5"/>
      <c r="P995" s="5" t="s">
        <v>5351</v>
      </c>
      <c r="Q995" s="5"/>
      <c r="R995" s="4"/>
      <c r="S995" s="4"/>
      <c r="T995" s="4"/>
      <c r="U995" s="4" t="s">
        <v>5352</v>
      </c>
      <c r="V995" s="4" t="s">
        <v>1054</v>
      </c>
      <c r="W995" s="4"/>
      <c r="X995" s="4" t="s">
        <v>36</v>
      </c>
      <c r="Y995" s="4" t="s">
        <v>37</v>
      </c>
      <c r="Z995" s="4" t="s">
        <v>38</v>
      </c>
      <c r="AA995" s="4"/>
    </row>
    <row r="996" s="1" customFormat="1" spans="1:27">
      <c r="A996" s="4">
        <v>4995</v>
      </c>
      <c r="B996" s="4" t="s">
        <v>5353</v>
      </c>
      <c r="C996" s="4" t="s">
        <v>5354</v>
      </c>
      <c r="D996" s="5">
        <v>4845523751</v>
      </c>
      <c r="E996" s="5"/>
      <c r="F996" s="5"/>
      <c r="G996" s="5"/>
      <c r="H996" s="4"/>
      <c r="I996" s="4"/>
      <c r="J996" s="4" t="s">
        <v>697</v>
      </c>
      <c r="K996" s="4" t="s">
        <v>5355</v>
      </c>
      <c r="L996" s="4"/>
      <c r="M996" s="4" t="s">
        <v>156</v>
      </c>
      <c r="N996" s="5">
        <v>2158733571</v>
      </c>
      <c r="O996" s="5"/>
      <c r="P996" s="5" t="s">
        <v>5356</v>
      </c>
      <c r="Q996" s="5"/>
      <c r="R996" s="4"/>
      <c r="S996" s="4"/>
      <c r="T996" s="4"/>
      <c r="U996" s="4" t="s">
        <v>5357</v>
      </c>
      <c r="V996" s="4" t="s">
        <v>1054</v>
      </c>
      <c r="W996" s="4"/>
      <c r="X996" s="4" t="s">
        <v>36</v>
      </c>
      <c r="Y996" s="4" t="s">
        <v>37</v>
      </c>
      <c r="Z996" s="4" t="s">
        <v>38</v>
      </c>
      <c r="AA996" s="4"/>
    </row>
    <row r="997" s="1" customFormat="1" spans="1:27">
      <c r="A997" s="4">
        <v>4996</v>
      </c>
      <c r="B997" s="4" t="s">
        <v>5358</v>
      </c>
      <c r="C997" s="4" t="s">
        <v>5359</v>
      </c>
      <c r="D997" s="5">
        <v>6107106044</v>
      </c>
      <c r="E997" s="5"/>
      <c r="F997" s="5" t="s">
        <v>5360</v>
      </c>
      <c r="G997" s="5"/>
      <c r="H997" s="4"/>
      <c r="I997" s="4"/>
      <c r="J997" s="4" t="s">
        <v>2833</v>
      </c>
      <c r="K997" s="4" t="s">
        <v>3619</v>
      </c>
      <c r="L997" s="4"/>
      <c r="M997" s="4" t="s">
        <v>32</v>
      </c>
      <c r="N997" s="5">
        <v>6107106044</v>
      </c>
      <c r="O997" s="5"/>
      <c r="P997" s="5"/>
      <c r="Q997" s="5"/>
      <c r="R997" s="4"/>
      <c r="S997" s="4"/>
      <c r="T997" s="4"/>
      <c r="U997" s="4" t="s">
        <v>5361</v>
      </c>
      <c r="V997" s="4" t="s">
        <v>1054</v>
      </c>
      <c r="W997" s="4"/>
      <c r="X997" s="4" t="s">
        <v>36</v>
      </c>
      <c r="Y997" s="4" t="s">
        <v>37</v>
      </c>
      <c r="Z997" s="4" t="s">
        <v>38</v>
      </c>
      <c r="AA997" s="4"/>
    </row>
    <row r="998" s="1" customFormat="1" spans="1:27">
      <c r="A998" s="4">
        <v>4997</v>
      </c>
      <c r="B998" s="4" t="s">
        <v>5362</v>
      </c>
      <c r="C998" s="4" t="s">
        <v>5363</v>
      </c>
      <c r="D998" s="5">
        <v>9148054572</v>
      </c>
      <c r="E998" s="5"/>
      <c r="F998" s="5" t="s">
        <v>5364</v>
      </c>
      <c r="G998" s="5"/>
      <c r="H998" s="4"/>
      <c r="I998" s="4"/>
      <c r="J998" s="4" t="s">
        <v>5365</v>
      </c>
      <c r="K998" s="4" t="s">
        <v>4501</v>
      </c>
      <c r="L998" s="4"/>
      <c r="M998" s="4" t="s">
        <v>5366</v>
      </c>
      <c r="N998" s="5">
        <v>9148054572</v>
      </c>
      <c r="O998" s="5"/>
      <c r="P998" s="5" t="s">
        <v>5367</v>
      </c>
      <c r="Q998" s="5"/>
      <c r="R998" s="4"/>
      <c r="S998" s="4"/>
      <c r="T998" s="4"/>
      <c r="U998" s="4" t="s">
        <v>5368</v>
      </c>
      <c r="V998" s="4" t="s">
        <v>410</v>
      </c>
      <c r="W998" s="4"/>
      <c r="X998" s="4" t="s">
        <v>36</v>
      </c>
      <c r="Y998" s="4" t="s">
        <v>37</v>
      </c>
      <c r="Z998" s="4" t="s">
        <v>38</v>
      </c>
      <c r="AA998" s="4"/>
    </row>
    <row r="999" s="1" customFormat="1" spans="1:27">
      <c r="A999" s="4">
        <v>4998</v>
      </c>
      <c r="B999" s="4" t="s">
        <v>5369</v>
      </c>
      <c r="C999" s="4" t="s">
        <v>5370</v>
      </c>
      <c r="D999" s="5">
        <v>7179824620</v>
      </c>
      <c r="E999" s="5"/>
      <c r="F999" s="5" t="s">
        <v>5371</v>
      </c>
      <c r="G999" s="5"/>
      <c r="H999" s="4"/>
      <c r="I999" s="4"/>
      <c r="J999" s="4" t="s">
        <v>5372</v>
      </c>
      <c r="K999" s="4" t="s">
        <v>5373</v>
      </c>
      <c r="L999" s="4"/>
      <c r="M999" s="4" t="s">
        <v>32</v>
      </c>
      <c r="N999" s="5">
        <v>4343262383</v>
      </c>
      <c r="O999" s="5"/>
      <c r="P999" s="5" t="s">
        <v>5374</v>
      </c>
      <c r="Q999" s="5"/>
      <c r="R999" s="4"/>
      <c r="S999" s="4"/>
      <c r="T999" s="4"/>
      <c r="U999" s="4" t="s">
        <v>5140</v>
      </c>
      <c r="V999" s="4" t="s">
        <v>1054</v>
      </c>
      <c r="W999" s="4"/>
      <c r="X999" s="4" t="s">
        <v>36</v>
      </c>
      <c r="Y999" s="4" t="s">
        <v>37</v>
      </c>
      <c r="Z999" s="4" t="s">
        <v>38</v>
      </c>
      <c r="AA999" s="4"/>
    </row>
    <row r="1000" s="1" customFormat="1" spans="1:27">
      <c r="A1000" s="4">
        <v>4999</v>
      </c>
      <c r="B1000" s="4" t="s">
        <v>5375</v>
      </c>
      <c r="C1000" s="4" t="s">
        <v>5376</v>
      </c>
      <c r="D1000" s="5">
        <v>4842696795</v>
      </c>
      <c r="E1000" s="5"/>
      <c r="F1000" s="5" t="s">
        <v>5377</v>
      </c>
      <c r="G1000" s="5"/>
      <c r="H1000" s="4"/>
      <c r="I1000" s="4"/>
      <c r="J1000" s="4" t="s">
        <v>739</v>
      </c>
      <c r="K1000" s="4" t="s">
        <v>5378</v>
      </c>
      <c r="L1000" s="4"/>
      <c r="M1000" s="4" t="s">
        <v>32</v>
      </c>
      <c r="N1000" s="5">
        <v>4842696795</v>
      </c>
      <c r="O1000" s="5"/>
      <c r="P1000" s="5" t="s">
        <v>5377</v>
      </c>
      <c r="Q1000" s="5"/>
      <c r="R1000" s="4"/>
      <c r="S1000" s="4"/>
      <c r="T1000" s="4"/>
      <c r="U1000" s="4" t="s">
        <v>4944</v>
      </c>
      <c r="V1000" s="4" t="s">
        <v>1054</v>
      </c>
      <c r="W1000" s="4"/>
      <c r="X1000" s="4" t="s">
        <v>36</v>
      </c>
      <c r="Y1000" s="4" t="s">
        <v>37</v>
      </c>
      <c r="Z1000" s="4" t="s">
        <v>38</v>
      </c>
      <c r="AA1000" s="4"/>
    </row>
    <row r="1001" s="1" customFormat="1" spans="1:27">
      <c r="A1001" s="4">
        <v>5000</v>
      </c>
      <c r="B1001" s="4" t="s">
        <v>5379</v>
      </c>
      <c r="C1001" s="4" t="s">
        <v>5380</v>
      </c>
      <c r="D1001" s="5">
        <v>6105054777</v>
      </c>
      <c r="E1001" s="5"/>
      <c r="F1001" s="5"/>
      <c r="G1001" s="5"/>
      <c r="H1001" s="4"/>
      <c r="I1001" s="4"/>
      <c r="J1001" s="4" t="s">
        <v>1346</v>
      </c>
      <c r="K1001" s="4" t="s">
        <v>5381</v>
      </c>
      <c r="L1001" s="4"/>
      <c r="M1001" s="4" t="s">
        <v>32</v>
      </c>
      <c r="N1001" s="5">
        <v>6105054777</v>
      </c>
      <c r="O1001" s="5"/>
      <c r="P1001" s="5"/>
      <c r="Q1001" s="5"/>
      <c r="R1001" s="4"/>
      <c r="S1001" s="4"/>
      <c r="T1001" s="4"/>
      <c r="U1001" s="4" t="s">
        <v>5382</v>
      </c>
      <c r="V1001" s="4" t="s">
        <v>1054</v>
      </c>
      <c r="W1001" s="4"/>
      <c r="X1001" s="4" t="s">
        <v>36</v>
      </c>
      <c r="Y1001" s="4" t="s">
        <v>37</v>
      </c>
      <c r="Z1001" s="4" t="s">
        <v>38</v>
      </c>
      <c r="AA1001" s="4"/>
    </row>
  </sheetData>
  <conditionalFormatting sqref="N1">
    <cfRule type="duplicateValues" dxfId="0" priority="1"/>
  </conditionalFormatting>
  <conditionalFormatting sqref="N2">
    <cfRule type="duplicateValues" dxfId="0" priority="1001"/>
  </conditionalFormatting>
  <conditionalFormatting sqref="N3">
    <cfRule type="duplicateValues" dxfId="0" priority="1000"/>
  </conditionalFormatting>
  <conditionalFormatting sqref="N4">
    <cfRule type="duplicateValues" dxfId="0" priority="999"/>
  </conditionalFormatting>
  <conditionalFormatting sqref="N5">
    <cfRule type="duplicateValues" dxfId="0" priority="998"/>
  </conditionalFormatting>
  <conditionalFormatting sqref="N6">
    <cfRule type="duplicateValues" dxfId="0" priority="997"/>
  </conditionalFormatting>
  <conditionalFormatting sqref="N7">
    <cfRule type="duplicateValues" dxfId="0" priority="996"/>
  </conditionalFormatting>
  <conditionalFormatting sqref="N8">
    <cfRule type="duplicateValues" dxfId="0" priority="995"/>
  </conditionalFormatting>
  <conditionalFormatting sqref="N9">
    <cfRule type="duplicateValues" dxfId="0" priority="994"/>
  </conditionalFormatting>
  <conditionalFormatting sqref="N10">
    <cfRule type="duplicateValues" dxfId="0" priority="993"/>
  </conditionalFormatting>
  <conditionalFormatting sqref="N11">
    <cfRule type="duplicateValues" dxfId="0" priority="992"/>
  </conditionalFormatting>
  <conditionalFormatting sqref="N12">
    <cfRule type="duplicateValues" dxfId="0" priority="991"/>
  </conditionalFormatting>
  <conditionalFormatting sqref="N13">
    <cfRule type="duplicateValues" dxfId="0" priority="990"/>
  </conditionalFormatting>
  <conditionalFormatting sqref="N14">
    <cfRule type="duplicateValues" dxfId="0" priority="989"/>
  </conditionalFormatting>
  <conditionalFormatting sqref="N15">
    <cfRule type="duplicateValues" dxfId="0" priority="988"/>
  </conditionalFormatting>
  <conditionalFormatting sqref="N16">
    <cfRule type="duplicateValues" dxfId="0" priority="987"/>
  </conditionalFormatting>
  <conditionalFormatting sqref="N17">
    <cfRule type="duplicateValues" dxfId="0" priority="986"/>
  </conditionalFormatting>
  <conditionalFormatting sqref="N18">
    <cfRule type="duplicateValues" dxfId="0" priority="985"/>
  </conditionalFormatting>
  <conditionalFormatting sqref="N19">
    <cfRule type="duplicateValues" dxfId="0" priority="984"/>
  </conditionalFormatting>
  <conditionalFormatting sqref="N20">
    <cfRule type="duplicateValues" dxfId="0" priority="983"/>
  </conditionalFormatting>
  <conditionalFormatting sqref="N21">
    <cfRule type="duplicateValues" dxfId="0" priority="982"/>
  </conditionalFormatting>
  <conditionalFormatting sqref="N22">
    <cfRule type="duplicateValues" dxfId="0" priority="981"/>
  </conditionalFormatting>
  <conditionalFormatting sqref="N23">
    <cfRule type="duplicateValues" dxfId="0" priority="980"/>
  </conditionalFormatting>
  <conditionalFormatting sqref="N24">
    <cfRule type="duplicateValues" dxfId="0" priority="979"/>
  </conditionalFormatting>
  <conditionalFormatting sqref="N25">
    <cfRule type="duplicateValues" dxfId="0" priority="978"/>
  </conditionalFormatting>
  <conditionalFormatting sqref="N26">
    <cfRule type="duplicateValues" dxfId="0" priority="977"/>
  </conditionalFormatting>
  <conditionalFormatting sqref="N27">
    <cfRule type="duplicateValues" dxfId="0" priority="976"/>
  </conditionalFormatting>
  <conditionalFormatting sqref="N28">
    <cfRule type="duplicateValues" dxfId="0" priority="975"/>
  </conditionalFormatting>
  <conditionalFormatting sqref="N29">
    <cfRule type="duplicateValues" dxfId="0" priority="974"/>
  </conditionalFormatting>
  <conditionalFormatting sqref="N30">
    <cfRule type="duplicateValues" dxfId="0" priority="973"/>
  </conditionalFormatting>
  <conditionalFormatting sqref="N31">
    <cfRule type="duplicateValues" dxfId="0" priority="972"/>
  </conditionalFormatting>
  <conditionalFormatting sqref="N32">
    <cfRule type="duplicateValues" dxfId="0" priority="971"/>
  </conditionalFormatting>
  <conditionalFormatting sqref="N33">
    <cfRule type="duplicateValues" dxfId="0" priority="970"/>
  </conditionalFormatting>
  <conditionalFormatting sqref="N34">
    <cfRule type="duplicateValues" dxfId="0" priority="969"/>
  </conditionalFormatting>
  <conditionalFormatting sqref="N35">
    <cfRule type="duplicateValues" dxfId="0" priority="968"/>
  </conditionalFormatting>
  <conditionalFormatting sqref="N36">
    <cfRule type="duplicateValues" dxfId="0" priority="967"/>
  </conditionalFormatting>
  <conditionalFormatting sqref="N37">
    <cfRule type="duplicateValues" dxfId="0" priority="966"/>
  </conditionalFormatting>
  <conditionalFormatting sqref="N38">
    <cfRule type="duplicateValues" dxfId="0" priority="965"/>
  </conditionalFormatting>
  <conditionalFormatting sqref="N39">
    <cfRule type="duplicateValues" dxfId="0" priority="964"/>
  </conditionalFormatting>
  <conditionalFormatting sqref="N40">
    <cfRule type="duplicateValues" dxfId="0" priority="963"/>
  </conditionalFormatting>
  <conditionalFormatting sqref="N41">
    <cfRule type="duplicateValues" dxfId="0" priority="962"/>
  </conditionalFormatting>
  <conditionalFormatting sqref="N42">
    <cfRule type="duplicateValues" dxfId="0" priority="961"/>
  </conditionalFormatting>
  <conditionalFormatting sqref="N43">
    <cfRule type="duplicateValues" dxfId="0" priority="960"/>
  </conditionalFormatting>
  <conditionalFormatting sqref="N44">
    <cfRule type="duplicateValues" dxfId="0" priority="959"/>
  </conditionalFormatting>
  <conditionalFormatting sqref="N45">
    <cfRule type="duplicateValues" dxfId="0" priority="958"/>
  </conditionalFormatting>
  <conditionalFormatting sqref="N46">
    <cfRule type="duplicateValues" dxfId="0" priority="957"/>
  </conditionalFormatting>
  <conditionalFormatting sqref="N47">
    <cfRule type="duplicateValues" dxfId="0" priority="956"/>
  </conditionalFormatting>
  <conditionalFormatting sqref="N48">
    <cfRule type="duplicateValues" dxfId="0" priority="955"/>
  </conditionalFormatting>
  <conditionalFormatting sqref="N49">
    <cfRule type="duplicateValues" dxfId="0" priority="954"/>
  </conditionalFormatting>
  <conditionalFormatting sqref="N50">
    <cfRule type="duplicateValues" dxfId="0" priority="953"/>
  </conditionalFormatting>
  <conditionalFormatting sqref="N51">
    <cfRule type="duplicateValues" dxfId="0" priority="952"/>
  </conditionalFormatting>
  <conditionalFormatting sqref="N52">
    <cfRule type="duplicateValues" dxfId="0" priority="951"/>
  </conditionalFormatting>
  <conditionalFormatting sqref="N53">
    <cfRule type="duplicateValues" dxfId="0" priority="950"/>
  </conditionalFormatting>
  <conditionalFormatting sqref="N54">
    <cfRule type="duplicateValues" dxfId="0" priority="949"/>
  </conditionalFormatting>
  <conditionalFormatting sqref="N55">
    <cfRule type="duplicateValues" dxfId="0" priority="948"/>
  </conditionalFormatting>
  <conditionalFormatting sqref="N56">
    <cfRule type="duplicateValues" dxfId="0" priority="947"/>
  </conditionalFormatting>
  <conditionalFormatting sqref="N57">
    <cfRule type="duplicateValues" dxfId="0" priority="946"/>
  </conditionalFormatting>
  <conditionalFormatting sqref="N58">
    <cfRule type="duplicateValues" dxfId="0" priority="945"/>
  </conditionalFormatting>
  <conditionalFormatting sqref="N59">
    <cfRule type="duplicateValues" dxfId="0" priority="944"/>
  </conditionalFormatting>
  <conditionalFormatting sqref="N60">
    <cfRule type="duplicateValues" dxfId="0" priority="943"/>
  </conditionalFormatting>
  <conditionalFormatting sqref="N61">
    <cfRule type="duplicateValues" dxfId="0" priority="942"/>
  </conditionalFormatting>
  <conditionalFormatting sqref="N62">
    <cfRule type="duplicateValues" dxfId="0" priority="941"/>
  </conditionalFormatting>
  <conditionalFormatting sqref="N63">
    <cfRule type="duplicateValues" dxfId="0" priority="940"/>
  </conditionalFormatting>
  <conditionalFormatting sqref="N64">
    <cfRule type="duplicateValues" dxfId="0" priority="939"/>
  </conditionalFormatting>
  <conditionalFormatting sqref="N65">
    <cfRule type="duplicateValues" dxfId="0" priority="938"/>
  </conditionalFormatting>
  <conditionalFormatting sqref="N66">
    <cfRule type="duplicateValues" dxfId="0" priority="937"/>
  </conditionalFormatting>
  <conditionalFormatting sqref="N67">
    <cfRule type="duplicateValues" dxfId="0" priority="936"/>
  </conditionalFormatting>
  <conditionalFormatting sqref="N68">
    <cfRule type="duplicateValues" dxfId="0" priority="935"/>
  </conditionalFormatting>
  <conditionalFormatting sqref="N69">
    <cfRule type="duplicateValues" dxfId="0" priority="934"/>
  </conditionalFormatting>
  <conditionalFormatting sqref="N70">
    <cfRule type="duplicateValues" dxfId="0" priority="933"/>
  </conditionalFormatting>
  <conditionalFormatting sqref="N71">
    <cfRule type="duplicateValues" dxfId="0" priority="932"/>
  </conditionalFormatting>
  <conditionalFormatting sqref="N72">
    <cfRule type="duplicateValues" dxfId="0" priority="931"/>
  </conditionalFormatting>
  <conditionalFormatting sqref="N73">
    <cfRule type="duplicateValues" dxfId="0" priority="930"/>
  </conditionalFormatting>
  <conditionalFormatting sqref="N74">
    <cfRule type="duplicateValues" dxfId="0" priority="929"/>
  </conditionalFormatting>
  <conditionalFormatting sqref="N75">
    <cfRule type="duplicateValues" dxfId="0" priority="928"/>
  </conditionalFormatting>
  <conditionalFormatting sqref="N76">
    <cfRule type="duplicateValues" dxfId="0" priority="927"/>
  </conditionalFormatting>
  <conditionalFormatting sqref="N77">
    <cfRule type="duplicateValues" dxfId="0" priority="926"/>
  </conditionalFormatting>
  <conditionalFormatting sqref="N78">
    <cfRule type="duplicateValues" dxfId="0" priority="925"/>
  </conditionalFormatting>
  <conditionalFormatting sqref="N79">
    <cfRule type="duplicateValues" dxfId="0" priority="924"/>
  </conditionalFormatting>
  <conditionalFormatting sqref="N80">
    <cfRule type="duplicateValues" dxfId="0" priority="923"/>
  </conditionalFormatting>
  <conditionalFormatting sqref="N81">
    <cfRule type="duplicateValues" dxfId="0" priority="922"/>
  </conditionalFormatting>
  <conditionalFormatting sqref="N82">
    <cfRule type="duplicateValues" dxfId="0" priority="921"/>
  </conditionalFormatting>
  <conditionalFormatting sqref="N83">
    <cfRule type="duplicateValues" dxfId="0" priority="920"/>
  </conditionalFormatting>
  <conditionalFormatting sqref="N84">
    <cfRule type="duplicateValues" dxfId="0" priority="919"/>
  </conditionalFormatting>
  <conditionalFormatting sqref="N85">
    <cfRule type="duplicateValues" dxfId="0" priority="918"/>
  </conditionalFormatting>
  <conditionalFormatting sqref="N86">
    <cfRule type="duplicateValues" dxfId="0" priority="917"/>
  </conditionalFormatting>
  <conditionalFormatting sqref="N87">
    <cfRule type="duplicateValues" dxfId="0" priority="916"/>
  </conditionalFormatting>
  <conditionalFormatting sqref="N88">
    <cfRule type="duplicateValues" dxfId="0" priority="915"/>
  </conditionalFormatting>
  <conditionalFormatting sqref="N89">
    <cfRule type="duplicateValues" dxfId="0" priority="914"/>
  </conditionalFormatting>
  <conditionalFormatting sqref="N90">
    <cfRule type="duplicateValues" dxfId="0" priority="913"/>
  </conditionalFormatting>
  <conditionalFormatting sqref="N91">
    <cfRule type="duplicateValues" dxfId="0" priority="912"/>
  </conditionalFormatting>
  <conditionalFormatting sqref="N92">
    <cfRule type="duplicateValues" dxfId="0" priority="911"/>
  </conditionalFormatting>
  <conditionalFormatting sqref="N93">
    <cfRule type="duplicateValues" dxfId="0" priority="910"/>
  </conditionalFormatting>
  <conditionalFormatting sqref="N94">
    <cfRule type="duplicateValues" dxfId="0" priority="909"/>
  </conditionalFormatting>
  <conditionalFormatting sqref="N95">
    <cfRule type="duplicateValues" dxfId="0" priority="908"/>
  </conditionalFormatting>
  <conditionalFormatting sqref="N96">
    <cfRule type="duplicateValues" dxfId="0" priority="907"/>
  </conditionalFormatting>
  <conditionalFormatting sqref="N97">
    <cfRule type="duplicateValues" dxfId="0" priority="906"/>
  </conditionalFormatting>
  <conditionalFormatting sqref="N98">
    <cfRule type="duplicateValues" dxfId="0" priority="905"/>
  </conditionalFormatting>
  <conditionalFormatting sqref="N99">
    <cfRule type="duplicateValues" dxfId="0" priority="904"/>
  </conditionalFormatting>
  <conditionalFormatting sqref="N100">
    <cfRule type="duplicateValues" dxfId="0" priority="903"/>
  </conditionalFormatting>
  <conditionalFormatting sqref="N101">
    <cfRule type="duplicateValues" dxfId="0" priority="902"/>
  </conditionalFormatting>
  <conditionalFormatting sqref="N102">
    <cfRule type="duplicateValues" dxfId="0" priority="901"/>
  </conditionalFormatting>
  <conditionalFormatting sqref="N103">
    <cfRule type="duplicateValues" dxfId="0" priority="900"/>
  </conditionalFormatting>
  <conditionalFormatting sqref="N104">
    <cfRule type="duplicateValues" dxfId="0" priority="899"/>
  </conditionalFormatting>
  <conditionalFormatting sqref="N105">
    <cfRule type="duplicateValues" dxfId="0" priority="898"/>
  </conditionalFormatting>
  <conditionalFormatting sqref="N106">
    <cfRule type="duplicateValues" dxfId="0" priority="897"/>
  </conditionalFormatting>
  <conditionalFormatting sqref="N107">
    <cfRule type="duplicateValues" dxfId="0" priority="896"/>
  </conditionalFormatting>
  <conditionalFormatting sqref="N108">
    <cfRule type="duplicateValues" dxfId="0" priority="895"/>
  </conditionalFormatting>
  <conditionalFormatting sqref="N109">
    <cfRule type="duplicateValues" dxfId="0" priority="894"/>
  </conditionalFormatting>
  <conditionalFormatting sqref="N110">
    <cfRule type="duplicateValues" dxfId="0" priority="893"/>
  </conditionalFormatting>
  <conditionalFormatting sqref="N111">
    <cfRule type="duplicateValues" dxfId="0" priority="892"/>
  </conditionalFormatting>
  <conditionalFormatting sqref="N112">
    <cfRule type="duplicateValues" dxfId="0" priority="891"/>
  </conditionalFormatting>
  <conditionalFormatting sqref="N113">
    <cfRule type="duplicateValues" dxfId="0" priority="890"/>
  </conditionalFormatting>
  <conditionalFormatting sqref="N114">
    <cfRule type="duplicateValues" dxfId="0" priority="889"/>
  </conditionalFormatting>
  <conditionalFormatting sqref="N115">
    <cfRule type="duplicateValues" dxfId="0" priority="888"/>
  </conditionalFormatting>
  <conditionalFormatting sqref="N116">
    <cfRule type="duplicateValues" dxfId="0" priority="887"/>
  </conditionalFormatting>
  <conditionalFormatting sqref="N117">
    <cfRule type="duplicateValues" dxfId="0" priority="886"/>
  </conditionalFormatting>
  <conditionalFormatting sqref="N118">
    <cfRule type="duplicateValues" dxfId="0" priority="885"/>
  </conditionalFormatting>
  <conditionalFormatting sqref="N119">
    <cfRule type="duplicateValues" dxfId="0" priority="884"/>
  </conditionalFormatting>
  <conditionalFormatting sqref="N120">
    <cfRule type="duplicateValues" dxfId="0" priority="883"/>
  </conditionalFormatting>
  <conditionalFormatting sqref="N121">
    <cfRule type="duplicateValues" dxfId="0" priority="882"/>
  </conditionalFormatting>
  <conditionalFormatting sqref="N122">
    <cfRule type="duplicateValues" dxfId="0" priority="881"/>
  </conditionalFormatting>
  <conditionalFormatting sqref="N123">
    <cfRule type="duplicateValues" dxfId="0" priority="880"/>
  </conditionalFormatting>
  <conditionalFormatting sqref="N124">
    <cfRule type="duplicateValues" dxfId="0" priority="879"/>
  </conditionalFormatting>
  <conditionalFormatting sqref="N125">
    <cfRule type="duplicateValues" dxfId="0" priority="878"/>
  </conditionalFormatting>
  <conditionalFormatting sqref="N126">
    <cfRule type="duplicateValues" dxfId="0" priority="877"/>
  </conditionalFormatting>
  <conditionalFormatting sqref="N127">
    <cfRule type="duplicateValues" dxfId="0" priority="876"/>
  </conditionalFormatting>
  <conditionalFormatting sqref="N128">
    <cfRule type="duplicateValues" dxfId="0" priority="875"/>
  </conditionalFormatting>
  <conditionalFormatting sqref="N129">
    <cfRule type="duplicateValues" dxfId="0" priority="874"/>
  </conditionalFormatting>
  <conditionalFormatting sqref="N130">
    <cfRule type="duplicateValues" dxfId="0" priority="873"/>
  </conditionalFormatting>
  <conditionalFormatting sqref="N131">
    <cfRule type="duplicateValues" dxfId="0" priority="872"/>
  </conditionalFormatting>
  <conditionalFormatting sqref="N132">
    <cfRule type="duplicateValues" dxfId="0" priority="871"/>
  </conditionalFormatting>
  <conditionalFormatting sqref="N133">
    <cfRule type="duplicateValues" dxfId="0" priority="870"/>
  </conditionalFormatting>
  <conditionalFormatting sqref="N134">
    <cfRule type="duplicateValues" dxfId="0" priority="869"/>
  </conditionalFormatting>
  <conditionalFormatting sqref="N135">
    <cfRule type="duplicateValues" dxfId="0" priority="868"/>
  </conditionalFormatting>
  <conditionalFormatting sqref="N136">
    <cfRule type="duplicateValues" dxfId="0" priority="867"/>
  </conditionalFormatting>
  <conditionalFormatting sqref="N137">
    <cfRule type="duplicateValues" dxfId="0" priority="866"/>
  </conditionalFormatting>
  <conditionalFormatting sqref="N138">
    <cfRule type="duplicateValues" dxfId="0" priority="865"/>
  </conditionalFormatting>
  <conditionalFormatting sqref="N139">
    <cfRule type="duplicateValues" dxfId="0" priority="864"/>
  </conditionalFormatting>
  <conditionalFormatting sqref="N140">
    <cfRule type="duplicateValues" dxfId="0" priority="863"/>
  </conditionalFormatting>
  <conditionalFormatting sqref="N141">
    <cfRule type="duplicateValues" dxfId="0" priority="862"/>
  </conditionalFormatting>
  <conditionalFormatting sqref="N142">
    <cfRule type="duplicateValues" dxfId="0" priority="861"/>
  </conditionalFormatting>
  <conditionalFormatting sqref="N143">
    <cfRule type="duplicateValues" dxfId="0" priority="860"/>
  </conditionalFormatting>
  <conditionalFormatting sqref="N144">
    <cfRule type="duplicateValues" dxfId="0" priority="859"/>
  </conditionalFormatting>
  <conditionalFormatting sqref="N145">
    <cfRule type="duplicateValues" dxfId="0" priority="858"/>
  </conditionalFormatting>
  <conditionalFormatting sqref="N146">
    <cfRule type="duplicateValues" dxfId="0" priority="857"/>
  </conditionalFormatting>
  <conditionalFormatting sqref="N147">
    <cfRule type="duplicateValues" dxfId="0" priority="856"/>
  </conditionalFormatting>
  <conditionalFormatting sqref="N148">
    <cfRule type="duplicateValues" dxfId="0" priority="855"/>
  </conditionalFormatting>
  <conditionalFormatting sqref="N149">
    <cfRule type="duplicateValues" dxfId="0" priority="854"/>
  </conditionalFormatting>
  <conditionalFormatting sqref="N150">
    <cfRule type="duplicateValues" dxfId="0" priority="853"/>
  </conditionalFormatting>
  <conditionalFormatting sqref="N151">
    <cfRule type="duplicateValues" dxfId="0" priority="852"/>
  </conditionalFormatting>
  <conditionalFormatting sqref="N152">
    <cfRule type="duplicateValues" dxfId="0" priority="851"/>
  </conditionalFormatting>
  <conditionalFormatting sqref="N153">
    <cfRule type="duplicateValues" dxfId="0" priority="850"/>
  </conditionalFormatting>
  <conditionalFormatting sqref="N154">
    <cfRule type="duplicateValues" dxfId="0" priority="849"/>
  </conditionalFormatting>
  <conditionalFormatting sqref="N155">
    <cfRule type="duplicateValues" dxfId="0" priority="848"/>
  </conditionalFormatting>
  <conditionalFormatting sqref="N156">
    <cfRule type="duplicateValues" dxfId="0" priority="847"/>
  </conditionalFormatting>
  <conditionalFormatting sqref="N157">
    <cfRule type="duplicateValues" dxfId="0" priority="846"/>
  </conditionalFormatting>
  <conditionalFormatting sqref="N158">
    <cfRule type="duplicateValues" dxfId="0" priority="845"/>
  </conditionalFormatting>
  <conditionalFormatting sqref="N159">
    <cfRule type="duplicateValues" dxfId="0" priority="844"/>
  </conditionalFormatting>
  <conditionalFormatting sqref="N160">
    <cfRule type="duplicateValues" dxfId="0" priority="843"/>
  </conditionalFormatting>
  <conditionalFormatting sqref="N161">
    <cfRule type="duplicateValues" dxfId="0" priority="842"/>
  </conditionalFormatting>
  <conditionalFormatting sqref="N162">
    <cfRule type="duplicateValues" dxfId="0" priority="841"/>
  </conditionalFormatting>
  <conditionalFormatting sqref="N163">
    <cfRule type="duplicateValues" dxfId="0" priority="840"/>
  </conditionalFormatting>
  <conditionalFormatting sqref="N164">
    <cfRule type="duplicateValues" dxfId="0" priority="839"/>
  </conditionalFormatting>
  <conditionalFormatting sqref="N165">
    <cfRule type="duplicateValues" dxfId="0" priority="838"/>
  </conditionalFormatting>
  <conditionalFormatting sqref="N166">
    <cfRule type="duplicateValues" dxfId="0" priority="837"/>
  </conditionalFormatting>
  <conditionalFormatting sqref="N167">
    <cfRule type="duplicateValues" dxfId="0" priority="836"/>
  </conditionalFormatting>
  <conditionalFormatting sqref="N168">
    <cfRule type="duplicateValues" dxfId="0" priority="835"/>
  </conditionalFormatting>
  <conditionalFormatting sqref="N169">
    <cfRule type="duplicateValues" dxfId="0" priority="834"/>
  </conditionalFormatting>
  <conditionalFormatting sqref="N170">
    <cfRule type="duplicateValues" dxfId="0" priority="833"/>
  </conditionalFormatting>
  <conditionalFormatting sqref="N171">
    <cfRule type="duplicateValues" dxfId="0" priority="832"/>
  </conditionalFormatting>
  <conditionalFormatting sqref="N172">
    <cfRule type="duplicateValues" dxfId="0" priority="831"/>
  </conditionalFormatting>
  <conditionalFormatting sqref="N173">
    <cfRule type="duplicateValues" dxfId="0" priority="830"/>
  </conditionalFormatting>
  <conditionalFormatting sqref="N174">
    <cfRule type="duplicateValues" dxfId="0" priority="829"/>
  </conditionalFormatting>
  <conditionalFormatting sqref="N175">
    <cfRule type="duplicateValues" dxfId="0" priority="828"/>
  </conditionalFormatting>
  <conditionalFormatting sqref="N176">
    <cfRule type="duplicateValues" dxfId="0" priority="827"/>
  </conditionalFormatting>
  <conditionalFormatting sqref="N177">
    <cfRule type="duplicateValues" dxfId="0" priority="826"/>
  </conditionalFormatting>
  <conditionalFormatting sqref="N178">
    <cfRule type="duplicateValues" dxfId="0" priority="825"/>
  </conditionalFormatting>
  <conditionalFormatting sqref="N179">
    <cfRule type="duplicateValues" dxfId="0" priority="824"/>
  </conditionalFormatting>
  <conditionalFormatting sqref="N180">
    <cfRule type="duplicateValues" dxfId="0" priority="823"/>
  </conditionalFormatting>
  <conditionalFormatting sqref="N181">
    <cfRule type="duplicateValues" dxfId="0" priority="822"/>
  </conditionalFormatting>
  <conditionalFormatting sqref="N182">
    <cfRule type="duplicateValues" dxfId="0" priority="821"/>
  </conditionalFormatting>
  <conditionalFormatting sqref="N183">
    <cfRule type="duplicateValues" dxfId="0" priority="820"/>
  </conditionalFormatting>
  <conditionalFormatting sqref="N184">
    <cfRule type="duplicateValues" dxfId="0" priority="819"/>
  </conditionalFormatting>
  <conditionalFormatting sqref="N185">
    <cfRule type="duplicateValues" dxfId="0" priority="818"/>
  </conditionalFormatting>
  <conditionalFormatting sqref="N186">
    <cfRule type="duplicateValues" dxfId="0" priority="817"/>
  </conditionalFormatting>
  <conditionalFormatting sqref="N187">
    <cfRule type="duplicateValues" dxfId="0" priority="816"/>
  </conditionalFormatting>
  <conditionalFormatting sqref="N188">
    <cfRule type="duplicateValues" dxfId="0" priority="815"/>
  </conditionalFormatting>
  <conditionalFormatting sqref="N189">
    <cfRule type="duplicateValues" dxfId="0" priority="814"/>
  </conditionalFormatting>
  <conditionalFormatting sqref="N190">
    <cfRule type="duplicateValues" dxfId="0" priority="813"/>
  </conditionalFormatting>
  <conditionalFormatting sqref="N191">
    <cfRule type="duplicateValues" dxfId="0" priority="812"/>
  </conditionalFormatting>
  <conditionalFormatting sqref="N192">
    <cfRule type="duplicateValues" dxfId="0" priority="811"/>
  </conditionalFormatting>
  <conditionalFormatting sqref="N193">
    <cfRule type="duplicateValues" dxfId="0" priority="810"/>
  </conditionalFormatting>
  <conditionalFormatting sqref="N194">
    <cfRule type="duplicateValues" dxfId="0" priority="809"/>
  </conditionalFormatting>
  <conditionalFormatting sqref="N195">
    <cfRule type="duplicateValues" dxfId="0" priority="808"/>
  </conditionalFormatting>
  <conditionalFormatting sqref="N196">
    <cfRule type="duplicateValues" dxfId="0" priority="807"/>
  </conditionalFormatting>
  <conditionalFormatting sqref="N197">
    <cfRule type="duplicateValues" dxfId="0" priority="806"/>
  </conditionalFormatting>
  <conditionalFormatting sqref="N198">
    <cfRule type="duplicateValues" dxfId="0" priority="805"/>
  </conditionalFormatting>
  <conditionalFormatting sqref="N199">
    <cfRule type="duplicateValues" dxfId="0" priority="804"/>
  </conditionalFormatting>
  <conditionalFormatting sqref="N200">
    <cfRule type="duplicateValues" dxfId="0" priority="803"/>
  </conditionalFormatting>
  <conditionalFormatting sqref="N201">
    <cfRule type="duplicateValues" dxfId="0" priority="802"/>
  </conditionalFormatting>
  <conditionalFormatting sqref="N202">
    <cfRule type="duplicateValues" dxfId="0" priority="801"/>
  </conditionalFormatting>
  <conditionalFormatting sqref="N203">
    <cfRule type="duplicateValues" dxfId="0" priority="800"/>
  </conditionalFormatting>
  <conditionalFormatting sqref="N204">
    <cfRule type="duplicateValues" dxfId="0" priority="799"/>
  </conditionalFormatting>
  <conditionalFormatting sqref="N205">
    <cfRule type="duplicateValues" dxfId="0" priority="798"/>
  </conditionalFormatting>
  <conditionalFormatting sqref="N206">
    <cfRule type="duplicateValues" dxfId="0" priority="797"/>
  </conditionalFormatting>
  <conditionalFormatting sqref="N207">
    <cfRule type="duplicateValues" dxfId="0" priority="796"/>
  </conditionalFormatting>
  <conditionalFormatting sqref="N208">
    <cfRule type="duplicateValues" dxfId="0" priority="795"/>
  </conditionalFormatting>
  <conditionalFormatting sqref="N209">
    <cfRule type="duplicateValues" dxfId="0" priority="794"/>
  </conditionalFormatting>
  <conditionalFormatting sqref="N210">
    <cfRule type="duplicateValues" dxfId="0" priority="793"/>
  </conditionalFormatting>
  <conditionalFormatting sqref="N211">
    <cfRule type="duplicateValues" dxfId="0" priority="792"/>
  </conditionalFormatting>
  <conditionalFormatting sqref="N212">
    <cfRule type="duplicateValues" dxfId="0" priority="791"/>
  </conditionalFormatting>
  <conditionalFormatting sqref="N213">
    <cfRule type="duplicateValues" dxfId="0" priority="790"/>
  </conditionalFormatting>
  <conditionalFormatting sqref="N214">
    <cfRule type="duplicateValues" dxfId="0" priority="789"/>
  </conditionalFormatting>
  <conditionalFormatting sqref="N215">
    <cfRule type="duplicateValues" dxfId="0" priority="788"/>
  </conditionalFormatting>
  <conditionalFormatting sqref="N216">
    <cfRule type="duplicateValues" dxfId="0" priority="787"/>
  </conditionalFormatting>
  <conditionalFormatting sqref="N217">
    <cfRule type="duplicateValues" dxfId="0" priority="786"/>
  </conditionalFormatting>
  <conditionalFormatting sqref="N218">
    <cfRule type="duplicateValues" dxfId="0" priority="785"/>
  </conditionalFormatting>
  <conditionalFormatting sqref="N219">
    <cfRule type="duplicateValues" dxfId="0" priority="784"/>
  </conditionalFormatting>
  <conditionalFormatting sqref="N220">
    <cfRule type="duplicateValues" dxfId="0" priority="783"/>
  </conditionalFormatting>
  <conditionalFormatting sqref="N221">
    <cfRule type="duplicateValues" dxfId="0" priority="782"/>
  </conditionalFormatting>
  <conditionalFormatting sqref="N222">
    <cfRule type="duplicateValues" dxfId="0" priority="781"/>
  </conditionalFormatting>
  <conditionalFormatting sqref="N223">
    <cfRule type="duplicateValues" dxfId="0" priority="780"/>
  </conditionalFormatting>
  <conditionalFormatting sqref="N224">
    <cfRule type="duplicateValues" dxfId="0" priority="779"/>
  </conditionalFormatting>
  <conditionalFormatting sqref="N225">
    <cfRule type="duplicateValues" dxfId="0" priority="778"/>
  </conditionalFormatting>
  <conditionalFormatting sqref="N226">
    <cfRule type="duplicateValues" dxfId="0" priority="777"/>
  </conditionalFormatting>
  <conditionalFormatting sqref="N227">
    <cfRule type="duplicateValues" dxfId="0" priority="776"/>
  </conditionalFormatting>
  <conditionalFormatting sqref="N228">
    <cfRule type="duplicateValues" dxfId="0" priority="775"/>
  </conditionalFormatting>
  <conditionalFormatting sqref="N229">
    <cfRule type="duplicateValues" dxfId="0" priority="774"/>
  </conditionalFormatting>
  <conditionalFormatting sqref="N230">
    <cfRule type="duplicateValues" dxfId="0" priority="773"/>
  </conditionalFormatting>
  <conditionalFormatting sqref="N231">
    <cfRule type="duplicateValues" dxfId="0" priority="772"/>
  </conditionalFormatting>
  <conditionalFormatting sqref="N232">
    <cfRule type="duplicateValues" dxfId="0" priority="771"/>
  </conditionalFormatting>
  <conditionalFormatting sqref="N233">
    <cfRule type="duplicateValues" dxfId="0" priority="770"/>
  </conditionalFormatting>
  <conditionalFormatting sqref="N234">
    <cfRule type="duplicateValues" dxfId="0" priority="769"/>
  </conditionalFormatting>
  <conditionalFormatting sqref="N235">
    <cfRule type="duplicateValues" dxfId="0" priority="768"/>
  </conditionalFormatting>
  <conditionalFormatting sqref="N236">
    <cfRule type="duplicateValues" dxfId="0" priority="767"/>
  </conditionalFormatting>
  <conditionalFormatting sqref="N237">
    <cfRule type="duplicateValues" dxfId="0" priority="766"/>
  </conditionalFormatting>
  <conditionalFormatting sqref="N238">
    <cfRule type="duplicateValues" dxfId="0" priority="765"/>
  </conditionalFormatting>
  <conditionalFormatting sqref="N239">
    <cfRule type="duplicateValues" dxfId="0" priority="764"/>
  </conditionalFormatting>
  <conditionalFormatting sqref="N240">
    <cfRule type="duplicateValues" dxfId="0" priority="763"/>
  </conditionalFormatting>
  <conditionalFormatting sqref="N241">
    <cfRule type="duplicateValues" dxfId="0" priority="762"/>
  </conditionalFormatting>
  <conditionalFormatting sqref="N242">
    <cfRule type="duplicateValues" dxfId="0" priority="761"/>
  </conditionalFormatting>
  <conditionalFormatting sqref="N243">
    <cfRule type="duplicateValues" dxfId="0" priority="760"/>
  </conditionalFormatting>
  <conditionalFormatting sqref="N244">
    <cfRule type="duplicateValues" dxfId="0" priority="759"/>
  </conditionalFormatting>
  <conditionalFormatting sqref="N245">
    <cfRule type="duplicateValues" dxfId="0" priority="758"/>
  </conditionalFormatting>
  <conditionalFormatting sqref="N246">
    <cfRule type="duplicateValues" dxfId="0" priority="757"/>
  </conditionalFormatting>
  <conditionalFormatting sqref="N247">
    <cfRule type="duplicateValues" dxfId="0" priority="756"/>
  </conditionalFormatting>
  <conditionalFormatting sqref="N248">
    <cfRule type="duplicateValues" dxfId="0" priority="755"/>
  </conditionalFormatting>
  <conditionalFormatting sqref="N249">
    <cfRule type="duplicateValues" dxfId="0" priority="754"/>
  </conditionalFormatting>
  <conditionalFormatting sqref="N250">
    <cfRule type="duplicateValues" dxfId="0" priority="753"/>
  </conditionalFormatting>
  <conditionalFormatting sqref="N251">
    <cfRule type="duplicateValues" dxfId="0" priority="752"/>
  </conditionalFormatting>
  <conditionalFormatting sqref="N252">
    <cfRule type="duplicateValues" dxfId="0" priority="751"/>
  </conditionalFormatting>
  <conditionalFormatting sqref="N253">
    <cfRule type="duplicateValues" dxfId="0" priority="750"/>
  </conditionalFormatting>
  <conditionalFormatting sqref="N254">
    <cfRule type="duplicateValues" dxfId="0" priority="749"/>
  </conditionalFormatting>
  <conditionalFormatting sqref="N255">
    <cfRule type="duplicateValues" dxfId="0" priority="748"/>
  </conditionalFormatting>
  <conditionalFormatting sqref="N256">
    <cfRule type="duplicateValues" dxfId="0" priority="747"/>
  </conditionalFormatting>
  <conditionalFormatting sqref="N257">
    <cfRule type="duplicateValues" dxfId="0" priority="746"/>
  </conditionalFormatting>
  <conditionalFormatting sqref="N258">
    <cfRule type="duplicateValues" dxfId="0" priority="745"/>
  </conditionalFormatting>
  <conditionalFormatting sqref="N259">
    <cfRule type="duplicateValues" dxfId="0" priority="744"/>
  </conditionalFormatting>
  <conditionalFormatting sqref="N260">
    <cfRule type="duplicateValues" dxfId="0" priority="743"/>
  </conditionalFormatting>
  <conditionalFormatting sqref="N261">
    <cfRule type="duplicateValues" dxfId="0" priority="742"/>
  </conditionalFormatting>
  <conditionalFormatting sqref="N262">
    <cfRule type="duplicateValues" dxfId="0" priority="741"/>
  </conditionalFormatting>
  <conditionalFormatting sqref="N263">
    <cfRule type="duplicateValues" dxfId="0" priority="740"/>
  </conditionalFormatting>
  <conditionalFormatting sqref="N264">
    <cfRule type="duplicateValues" dxfId="0" priority="739"/>
  </conditionalFormatting>
  <conditionalFormatting sqref="N265">
    <cfRule type="duplicateValues" dxfId="0" priority="738"/>
  </conditionalFormatting>
  <conditionalFormatting sqref="N266">
    <cfRule type="duplicateValues" dxfId="0" priority="737"/>
  </conditionalFormatting>
  <conditionalFormatting sqref="N267">
    <cfRule type="duplicateValues" dxfId="0" priority="736"/>
  </conditionalFormatting>
  <conditionalFormatting sqref="N268">
    <cfRule type="duplicateValues" dxfId="0" priority="735"/>
  </conditionalFormatting>
  <conditionalFormatting sqref="N269">
    <cfRule type="duplicateValues" dxfId="0" priority="734"/>
  </conditionalFormatting>
  <conditionalFormatting sqref="N270">
    <cfRule type="duplicateValues" dxfId="0" priority="733"/>
  </conditionalFormatting>
  <conditionalFormatting sqref="N271">
    <cfRule type="duplicateValues" dxfId="0" priority="732"/>
  </conditionalFormatting>
  <conditionalFormatting sqref="N272">
    <cfRule type="duplicateValues" dxfId="0" priority="731"/>
  </conditionalFormatting>
  <conditionalFormatting sqref="N273">
    <cfRule type="duplicateValues" dxfId="0" priority="730"/>
  </conditionalFormatting>
  <conditionalFormatting sqref="N274">
    <cfRule type="duplicateValues" dxfId="0" priority="729"/>
  </conditionalFormatting>
  <conditionalFormatting sqref="N275">
    <cfRule type="duplicateValues" dxfId="0" priority="728"/>
  </conditionalFormatting>
  <conditionalFormatting sqref="N276">
    <cfRule type="duplicateValues" dxfId="0" priority="727"/>
  </conditionalFormatting>
  <conditionalFormatting sqref="N277">
    <cfRule type="duplicateValues" dxfId="0" priority="726"/>
  </conditionalFormatting>
  <conditionalFormatting sqref="N278">
    <cfRule type="duplicateValues" dxfId="0" priority="725"/>
  </conditionalFormatting>
  <conditionalFormatting sqref="N279">
    <cfRule type="duplicateValues" dxfId="0" priority="724"/>
  </conditionalFormatting>
  <conditionalFormatting sqref="N280">
    <cfRule type="duplicateValues" dxfId="0" priority="723"/>
  </conditionalFormatting>
  <conditionalFormatting sqref="N281">
    <cfRule type="duplicateValues" dxfId="0" priority="722"/>
  </conditionalFormatting>
  <conditionalFormatting sqref="N282">
    <cfRule type="duplicateValues" dxfId="0" priority="721"/>
  </conditionalFormatting>
  <conditionalFormatting sqref="N283">
    <cfRule type="duplicateValues" dxfId="0" priority="720"/>
  </conditionalFormatting>
  <conditionalFormatting sqref="N284">
    <cfRule type="duplicateValues" dxfId="0" priority="719"/>
  </conditionalFormatting>
  <conditionalFormatting sqref="N285">
    <cfRule type="duplicateValues" dxfId="0" priority="718"/>
  </conditionalFormatting>
  <conditionalFormatting sqref="N286">
    <cfRule type="duplicateValues" dxfId="0" priority="717"/>
  </conditionalFormatting>
  <conditionalFormatting sqref="N287">
    <cfRule type="duplicateValues" dxfId="0" priority="716"/>
  </conditionalFormatting>
  <conditionalFormatting sqref="N288">
    <cfRule type="duplicateValues" dxfId="0" priority="715"/>
  </conditionalFormatting>
  <conditionalFormatting sqref="N289">
    <cfRule type="duplicateValues" dxfId="0" priority="714"/>
  </conditionalFormatting>
  <conditionalFormatting sqref="N290">
    <cfRule type="duplicateValues" dxfId="0" priority="713"/>
  </conditionalFormatting>
  <conditionalFormatting sqref="N291">
    <cfRule type="duplicateValues" dxfId="0" priority="712"/>
  </conditionalFormatting>
  <conditionalFormatting sqref="N292">
    <cfRule type="duplicateValues" dxfId="0" priority="711"/>
  </conditionalFormatting>
  <conditionalFormatting sqref="N293">
    <cfRule type="duplicateValues" dxfId="0" priority="710"/>
  </conditionalFormatting>
  <conditionalFormatting sqref="N294">
    <cfRule type="duplicateValues" dxfId="0" priority="709"/>
  </conditionalFormatting>
  <conditionalFormatting sqref="N295">
    <cfRule type="duplicateValues" dxfId="0" priority="708"/>
  </conditionalFormatting>
  <conditionalFormatting sqref="N296">
    <cfRule type="duplicateValues" dxfId="0" priority="707"/>
  </conditionalFormatting>
  <conditionalFormatting sqref="N297">
    <cfRule type="duplicateValues" dxfId="0" priority="706"/>
  </conditionalFormatting>
  <conditionalFormatting sqref="N298">
    <cfRule type="duplicateValues" dxfId="0" priority="705"/>
  </conditionalFormatting>
  <conditionalFormatting sqref="N299">
    <cfRule type="duplicateValues" dxfId="0" priority="704"/>
  </conditionalFormatting>
  <conditionalFormatting sqref="N300">
    <cfRule type="duplicateValues" dxfId="0" priority="703"/>
  </conditionalFormatting>
  <conditionalFormatting sqref="N301">
    <cfRule type="duplicateValues" dxfId="0" priority="702"/>
  </conditionalFormatting>
  <conditionalFormatting sqref="N302">
    <cfRule type="duplicateValues" dxfId="0" priority="701"/>
  </conditionalFormatting>
  <conditionalFormatting sqref="N303">
    <cfRule type="duplicateValues" dxfId="0" priority="700"/>
  </conditionalFormatting>
  <conditionalFormatting sqref="N304">
    <cfRule type="duplicateValues" dxfId="0" priority="699"/>
  </conditionalFormatting>
  <conditionalFormatting sqref="N305">
    <cfRule type="duplicateValues" dxfId="0" priority="698"/>
  </conditionalFormatting>
  <conditionalFormatting sqref="N306">
    <cfRule type="duplicateValues" dxfId="0" priority="697"/>
  </conditionalFormatting>
  <conditionalFormatting sqref="N307">
    <cfRule type="duplicateValues" dxfId="0" priority="696"/>
  </conditionalFormatting>
  <conditionalFormatting sqref="N308">
    <cfRule type="duplicateValues" dxfId="0" priority="695"/>
  </conditionalFormatting>
  <conditionalFormatting sqref="N309">
    <cfRule type="duplicateValues" dxfId="0" priority="694"/>
  </conditionalFormatting>
  <conditionalFormatting sqref="N310">
    <cfRule type="duplicateValues" dxfId="0" priority="693"/>
  </conditionalFormatting>
  <conditionalFormatting sqref="N311">
    <cfRule type="duplicateValues" dxfId="0" priority="692"/>
  </conditionalFormatting>
  <conditionalFormatting sqref="N312">
    <cfRule type="duplicateValues" dxfId="0" priority="691"/>
  </conditionalFormatting>
  <conditionalFormatting sqref="N313">
    <cfRule type="duplicateValues" dxfId="0" priority="690"/>
  </conditionalFormatting>
  <conditionalFormatting sqref="N314">
    <cfRule type="duplicateValues" dxfId="0" priority="689"/>
  </conditionalFormatting>
  <conditionalFormatting sqref="N315">
    <cfRule type="duplicateValues" dxfId="0" priority="688"/>
  </conditionalFormatting>
  <conditionalFormatting sqref="N316">
    <cfRule type="duplicateValues" dxfId="0" priority="687"/>
  </conditionalFormatting>
  <conditionalFormatting sqref="N317">
    <cfRule type="duplicateValues" dxfId="0" priority="686"/>
  </conditionalFormatting>
  <conditionalFormatting sqref="N318">
    <cfRule type="duplicateValues" dxfId="0" priority="685"/>
  </conditionalFormatting>
  <conditionalFormatting sqref="N319">
    <cfRule type="duplicateValues" dxfId="0" priority="684"/>
  </conditionalFormatting>
  <conditionalFormatting sqref="N320">
    <cfRule type="duplicateValues" dxfId="0" priority="683"/>
  </conditionalFormatting>
  <conditionalFormatting sqref="N321">
    <cfRule type="duplicateValues" dxfId="0" priority="682"/>
  </conditionalFormatting>
  <conditionalFormatting sqref="N322">
    <cfRule type="duplicateValues" dxfId="0" priority="681"/>
  </conditionalFormatting>
  <conditionalFormatting sqref="N323">
    <cfRule type="duplicateValues" dxfId="0" priority="680"/>
  </conditionalFormatting>
  <conditionalFormatting sqref="N324">
    <cfRule type="duplicateValues" dxfId="0" priority="679"/>
  </conditionalFormatting>
  <conditionalFormatting sqref="N325">
    <cfRule type="duplicateValues" dxfId="0" priority="678"/>
  </conditionalFormatting>
  <conditionalFormatting sqref="N326">
    <cfRule type="duplicateValues" dxfId="0" priority="677"/>
  </conditionalFormatting>
  <conditionalFormatting sqref="N327">
    <cfRule type="duplicateValues" dxfId="0" priority="676"/>
  </conditionalFormatting>
  <conditionalFormatting sqref="N328">
    <cfRule type="duplicateValues" dxfId="0" priority="675"/>
  </conditionalFormatting>
  <conditionalFormatting sqref="N329">
    <cfRule type="duplicateValues" dxfId="0" priority="674"/>
  </conditionalFormatting>
  <conditionalFormatting sqref="N330">
    <cfRule type="duplicateValues" dxfId="0" priority="673"/>
  </conditionalFormatting>
  <conditionalFormatting sqref="N331">
    <cfRule type="duplicateValues" dxfId="0" priority="672"/>
  </conditionalFormatting>
  <conditionalFormatting sqref="N332">
    <cfRule type="duplicateValues" dxfId="0" priority="671"/>
  </conditionalFormatting>
  <conditionalFormatting sqref="N333">
    <cfRule type="duplicateValues" dxfId="0" priority="670"/>
  </conditionalFormatting>
  <conditionalFormatting sqref="N334">
    <cfRule type="duplicateValues" dxfId="0" priority="669"/>
  </conditionalFormatting>
  <conditionalFormatting sqref="N335">
    <cfRule type="duplicateValues" dxfId="0" priority="668"/>
  </conditionalFormatting>
  <conditionalFormatting sqref="N336">
    <cfRule type="duplicateValues" dxfId="0" priority="667"/>
  </conditionalFormatting>
  <conditionalFormatting sqref="N337">
    <cfRule type="duplicateValues" dxfId="0" priority="666"/>
  </conditionalFormatting>
  <conditionalFormatting sqref="N338">
    <cfRule type="duplicateValues" dxfId="0" priority="665"/>
  </conditionalFormatting>
  <conditionalFormatting sqref="N339">
    <cfRule type="duplicateValues" dxfId="0" priority="664"/>
  </conditionalFormatting>
  <conditionalFormatting sqref="N340">
    <cfRule type="duplicateValues" dxfId="0" priority="663"/>
  </conditionalFormatting>
  <conditionalFormatting sqref="N341">
    <cfRule type="duplicateValues" dxfId="0" priority="662"/>
  </conditionalFormatting>
  <conditionalFormatting sqref="N342">
    <cfRule type="duplicateValues" dxfId="0" priority="661"/>
  </conditionalFormatting>
  <conditionalFormatting sqref="N343">
    <cfRule type="duplicateValues" dxfId="0" priority="660"/>
  </conditionalFormatting>
  <conditionalFormatting sqref="N344">
    <cfRule type="duplicateValues" dxfId="0" priority="659"/>
  </conditionalFormatting>
  <conditionalFormatting sqref="N345">
    <cfRule type="duplicateValues" dxfId="0" priority="658"/>
  </conditionalFormatting>
  <conditionalFormatting sqref="N346">
    <cfRule type="duplicateValues" dxfId="0" priority="657"/>
  </conditionalFormatting>
  <conditionalFormatting sqref="N347">
    <cfRule type="duplicateValues" dxfId="0" priority="656"/>
  </conditionalFormatting>
  <conditionalFormatting sqref="N348">
    <cfRule type="duplicateValues" dxfId="0" priority="655"/>
  </conditionalFormatting>
  <conditionalFormatting sqref="N349">
    <cfRule type="duplicateValues" dxfId="0" priority="654"/>
  </conditionalFormatting>
  <conditionalFormatting sqref="N350">
    <cfRule type="duplicateValues" dxfId="0" priority="653"/>
  </conditionalFormatting>
  <conditionalFormatting sqref="N351">
    <cfRule type="duplicateValues" dxfId="0" priority="652"/>
  </conditionalFormatting>
  <conditionalFormatting sqref="N352">
    <cfRule type="duplicateValues" dxfId="0" priority="651"/>
  </conditionalFormatting>
  <conditionalFormatting sqref="N353">
    <cfRule type="duplicateValues" dxfId="0" priority="650"/>
  </conditionalFormatting>
  <conditionalFormatting sqref="N354">
    <cfRule type="duplicateValues" dxfId="0" priority="649"/>
  </conditionalFormatting>
  <conditionalFormatting sqref="N355">
    <cfRule type="duplicateValues" dxfId="0" priority="648"/>
  </conditionalFormatting>
  <conditionalFormatting sqref="N356">
    <cfRule type="duplicateValues" dxfId="0" priority="647"/>
  </conditionalFormatting>
  <conditionalFormatting sqref="N357">
    <cfRule type="duplicateValues" dxfId="0" priority="646"/>
  </conditionalFormatting>
  <conditionalFormatting sqref="N358">
    <cfRule type="duplicateValues" dxfId="0" priority="645"/>
  </conditionalFormatting>
  <conditionalFormatting sqref="N359">
    <cfRule type="duplicateValues" dxfId="0" priority="644"/>
  </conditionalFormatting>
  <conditionalFormatting sqref="N360">
    <cfRule type="duplicateValues" dxfId="0" priority="643"/>
  </conditionalFormatting>
  <conditionalFormatting sqref="N361">
    <cfRule type="duplicateValues" dxfId="0" priority="642"/>
  </conditionalFormatting>
  <conditionalFormatting sqref="N362">
    <cfRule type="duplicateValues" dxfId="0" priority="641"/>
  </conditionalFormatting>
  <conditionalFormatting sqref="N363">
    <cfRule type="duplicateValues" dxfId="0" priority="640"/>
  </conditionalFormatting>
  <conditionalFormatting sqref="N364">
    <cfRule type="duplicateValues" dxfId="0" priority="639"/>
  </conditionalFormatting>
  <conditionalFormatting sqref="N365">
    <cfRule type="duplicateValues" dxfId="0" priority="638"/>
  </conditionalFormatting>
  <conditionalFormatting sqref="N366">
    <cfRule type="duplicateValues" dxfId="0" priority="637"/>
  </conditionalFormatting>
  <conditionalFormatting sqref="N367">
    <cfRule type="duplicateValues" dxfId="0" priority="636"/>
  </conditionalFormatting>
  <conditionalFormatting sqref="N368">
    <cfRule type="duplicateValues" dxfId="0" priority="635"/>
  </conditionalFormatting>
  <conditionalFormatting sqref="N369">
    <cfRule type="duplicateValues" dxfId="0" priority="634"/>
  </conditionalFormatting>
  <conditionalFormatting sqref="N370">
    <cfRule type="duplicateValues" dxfId="0" priority="633"/>
  </conditionalFormatting>
  <conditionalFormatting sqref="N371">
    <cfRule type="duplicateValues" dxfId="0" priority="632"/>
  </conditionalFormatting>
  <conditionalFormatting sqref="N372">
    <cfRule type="duplicateValues" dxfId="0" priority="631"/>
  </conditionalFormatting>
  <conditionalFormatting sqref="N373">
    <cfRule type="duplicateValues" dxfId="0" priority="630"/>
  </conditionalFormatting>
  <conditionalFormatting sqref="N374">
    <cfRule type="duplicateValues" dxfId="0" priority="629"/>
  </conditionalFormatting>
  <conditionalFormatting sqref="N375">
    <cfRule type="duplicateValues" dxfId="0" priority="628"/>
  </conditionalFormatting>
  <conditionalFormatting sqref="N376">
    <cfRule type="duplicateValues" dxfId="0" priority="627"/>
  </conditionalFormatting>
  <conditionalFormatting sqref="N377">
    <cfRule type="duplicateValues" dxfId="0" priority="626"/>
  </conditionalFormatting>
  <conditionalFormatting sqref="N378">
    <cfRule type="duplicateValues" dxfId="0" priority="625"/>
  </conditionalFormatting>
  <conditionalFormatting sqref="N379">
    <cfRule type="duplicateValues" dxfId="0" priority="624"/>
  </conditionalFormatting>
  <conditionalFormatting sqref="N380">
    <cfRule type="duplicateValues" dxfId="0" priority="623"/>
  </conditionalFormatting>
  <conditionalFormatting sqref="N381">
    <cfRule type="duplicateValues" dxfId="0" priority="622"/>
  </conditionalFormatting>
  <conditionalFormatting sqref="N382">
    <cfRule type="duplicateValues" dxfId="0" priority="621"/>
  </conditionalFormatting>
  <conditionalFormatting sqref="N383">
    <cfRule type="duplicateValues" dxfId="0" priority="620"/>
  </conditionalFormatting>
  <conditionalFormatting sqref="N384">
    <cfRule type="duplicateValues" dxfId="0" priority="619"/>
  </conditionalFormatting>
  <conditionalFormatting sqref="N385">
    <cfRule type="duplicateValues" dxfId="0" priority="618"/>
  </conditionalFormatting>
  <conditionalFormatting sqref="N386">
    <cfRule type="duplicateValues" dxfId="0" priority="617"/>
  </conditionalFormatting>
  <conditionalFormatting sqref="N387">
    <cfRule type="duplicateValues" dxfId="0" priority="616"/>
  </conditionalFormatting>
  <conditionalFormatting sqref="N388">
    <cfRule type="duplicateValues" dxfId="0" priority="615"/>
  </conditionalFormatting>
  <conditionalFormatting sqref="N389">
    <cfRule type="duplicateValues" dxfId="0" priority="614"/>
  </conditionalFormatting>
  <conditionalFormatting sqref="N390">
    <cfRule type="duplicateValues" dxfId="0" priority="613"/>
  </conditionalFormatting>
  <conditionalFormatting sqref="N391">
    <cfRule type="duplicateValues" dxfId="0" priority="612"/>
  </conditionalFormatting>
  <conditionalFormatting sqref="N392">
    <cfRule type="duplicateValues" dxfId="0" priority="611"/>
  </conditionalFormatting>
  <conditionalFormatting sqref="N393">
    <cfRule type="duplicateValues" dxfId="0" priority="610"/>
  </conditionalFormatting>
  <conditionalFormatting sqref="N394">
    <cfRule type="duplicateValues" dxfId="0" priority="609"/>
  </conditionalFormatting>
  <conditionalFormatting sqref="N395">
    <cfRule type="duplicateValues" dxfId="0" priority="608"/>
  </conditionalFormatting>
  <conditionalFormatting sqref="N396">
    <cfRule type="duplicateValues" dxfId="0" priority="607"/>
  </conditionalFormatting>
  <conditionalFormatting sqref="N397">
    <cfRule type="duplicateValues" dxfId="0" priority="606"/>
  </conditionalFormatting>
  <conditionalFormatting sqref="N398">
    <cfRule type="duplicateValues" dxfId="0" priority="605"/>
  </conditionalFormatting>
  <conditionalFormatting sqref="N399">
    <cfRule type="duplicateValues" dxfId="0" priority="604"/>
  </conditionalFormatting>
  <conditionalFormatting sqref="N400">
    <cfRule type="duplicateValues" dxfId="0" priority="603"/>
  </conditionalFormatting>
  <conditionalFormatting sqref="N401">
    <cfRule type="duplicateValues" dxfId="0" priority="602"/>
  </conditionalFormatting>
  <conditionalFormatting sqref="N402">
    <cfRule type="duplicateValues" dxfId="0" priority="601"/>
  </conditionalFormatting>
  <conditionalFormatting sqref="N403">
    <cfRule type="duplicateValues" dxfId="0" priority="600"/>
  </conditionalFormatting>
  <conditionalFormatting sqref="N404">
    <cfRule type="duplicateValues" dxfId="0" priority="599"/>
  </conditionalFormatting>
  <conditionalFormatting sqref="N405">
    <cfRule type="duplicateValues" dxfId="0" priority="598"/>
  </conditionalFormatting>
  <conditionalFormatting sqref="N406">
    <cfRule type="duplicateValues" dxfId="0" priority="597"/>
  </conditionalFormatting>
  <conditionalFormatting sqref="N407">
    <cfRule type="duplicateValues" dxfId="0" priority="596"/>
  </conditionalFormatting>
  <conditionalFormatting sqref="N408">
    <cfRule type="duplicateValues" dxfId="0" priority="595"/>
  </conditionalFormatting>
  <conditionalFormatting sqref="N409">
    <cfRule type="duplicateValues" dxfId="0" priority="594"/>
  </conditionalFormatting>
  <conditionalFormatting sqref="N410">
    <cfRule type="duplicateValues" dxfId="0" priority="593"/>
  </conditionalFormatting>
  <conditionalFormatting sqref="N411">
    <cfRule type="duplicateValues" dxfId="0" priority="592"/>
  </conditionalFormatting>
  <conditionalFormatting sqref="N412">
    <cfRule type="duplicateValues" dxfId="0" priority="591"/>
  </conditionalFormatting>
  <conditionalFormatting sqref="N413">
    <cfRule type="duplicateValues" dxfId="0" priority="590"/>
  </conditionalFormatting>
  <conditionalFormatting sqref="N414">
    <cfRule type="duplicateValues" dxfId="0" priority="589"/>
  </conditionalFormatting>
  <conditionalFormatting sqref="N415">
    <cfRule type="duplicateValues" dxfId="0" priority="588"/>
  </conditionalFormatting>
  <conditionalFormatting sqref="N416">
    <cfRule type="duplicateValues" dxfId="0" priority="587"/>
  </conditionalFormatting>
  <conditionalFormatting sqref="N417">
    <cfRule type="duplicateValues" dxfId="0" priority="586"/>
  </conditionalFormatting>
  <conditionalFormatting sqref="N418">
    <cfRule type="duplicateValues" dxfId="0" priority="585"/>
  </conditionalFormatting>
  <conditionalFormatting sqref="N419">
    <cfRule type="duplicateValues" dxfId="0" priority="584"/>
  </conditionalFormatting>
  <conditionalFormatting sqref="N420">
    <cfRule type="duplicateValues" dxfId="0" priority="583"/>
  </conditionalFormatting>
  <conditionalFormatting sqref="N421">
    <cfRule type="duplicateValues" dxfId="0" priority="582"/>
  </conditionalFormatting>
  <conditionalFormatting sqref="N422">
    <cfRule type="duplicateValues" dxfId="0" priority="581"/>
  </conditionalFormatting>
  <conditionalFormatting sqref="N423">
    <cfRule type="duplicateValues" dxfId="0" priority="580"/>
  </conditionalFormatting>
  <conditionalFormatting sqref="N424">
    <cfRule type="duplicateValues" dxfId="0" priority="579"/>
  </conditionalFormatting>
  <conditionalFormatting sqref="N425">
    <cfRule type="duplicateValues" dxfId="0" priority="578"/>
  </conditionalFormatting>
  <conditionalFormatting sqref="N426">
    <cfRule type="duplicateValues" dxfId="0" priority="577"/>
  </conditionalFormatting>
  <conditionalFormatting sqref="N427">
    <cfRule type="duplicateValues" dxfId="0" priority="576"/>
  </conditionalFormatting>
  <conditionalFormatting sqref="N428">
    <cfRule type="duplicateValues" dxfId="0" priority="575"/>
  </conditionalFormatting>
  <conditionalFormatting sqref="N429">
    <cfRule type="duplicateValues" dxfId="0" priority="574"/>
  </conditionalFormatting>
  <conditionalFormatting sqref="N430">
    <cfRule type="duplicateValues" dxfId="0" priority="573"/>
  </conditionalFormatting>
  <conditionalFormatting sqref="N431">
    <cfRule type="duplicateValues" dxfId="0" priority="572"/>
  </conditionalFormatting>
  <conditionalFormatting sqref="N432">
    <cfRule type="duplicateValues" dxfId="0" priority="571"/>
  </conditionalFormatting>
  <conditionalFormatting sqref="N433">
    <cfRule type="duplicateValues" dxfId="0" priority="570"/>
  </conditionalFormatting>
  <conditionalFormatting sqref="N434">
    <cfRule type="duplicateValues" dxfId="0" priority="569"/>
  </conditionalFormatting>
  <conditionalFormatting sqref="N435">
    <cfRule type="duplicateValues" dxfId="0" priority="568"/>
  </conditionalFormatting>
  <conditionalFormatting sqref="N436">
    <cfRule type="duplicateValues" dxfId="0" priority="567"/>
  </conditionalFormatting>
  <conditionalFormatting sqref="N437">
    <cfRule type="duplicateValues" dxfId="0" priority="566"/>
  </conditionalFormatting>
  <conditionalFormatting sqref="N438">
    <cfRule type="duplicateValues" dxfId="0" priority="565"/>
  </conditionalFormatting>
  <conditionalFormatting sqref="N439">
    <cfRule type="duplicateValues" dxfId="0" priority="564"/>
  </conditionalFormatting>
  <conditionalFormatting sqref="N440">
    <cfRule type="duplicateValues" dxfId="0" priority="563"/>
  </conditionalFormatting>
  <conditionalFormatting sqref="N441">
    <cfRule type="duplicateValues" dxfId="0" priority="562"/>
  </conditionalFormatting>
  <conditionalFormatting sqref="N442">
    <cfRule type="duplicateValues" dxfId="0" priority="561"/>
  </conditionalFormatting>
  <conditionalFormatting sqref="N443">
    <cfRule type="duplicateValues" dxfId="0" priority="560"/>
  </conditionalFormatting>
  <conditionalFormatting sqref="N444">
    <cfRule type="duplicateValues" dxfId="0" priority="559"/>
  </conditionalFormatting>
  <conditionalFormatting sqref="N445">
    <cfRule type="duplicateValues" dxfId="0" priority="558"/>
  </conditionalFormatting>
  <conditionalFormatting sqref="N446">
    <cfRule type="duplicateValues" dxfId="0" priority="557"/>
  </conditionalFormatting>
  <conditionalFormatting sqref="N447">
    <cfRule type="duplicateValues" dxfId="0" priority="556"/>
  </conditionalFormatting>
  <conditionalFormatting sqref="N448">
    <cfRule type="duplicateValues" dxfId="0" priority="555"/>
  </conditionalFormatting>
  <conditionalFormatting sqref="N449">
    <cfRule type="duplicateValues" dxfId="0" priority="554"/>
  </conditionalFormatting>
  <conditionalFormatting sqref="N450">
    <cfRule type="duplicateValues" dxfId="0" priority="553"/>
  </conditionalFormatting>
  <conditionalFormatting sqref="N451">
    <cfRule type="duplicateValues" dxfId="0" priority="552"/>
  </conditionalFormatting>
  <conditionalFormatting sqref="N452">
    <cfRule type="duplicateValues" dxfId="0" priority="551"/>
  </conditionalFormatting>
  <conditionalFormatting sqref="N453">
    <cfRule type="duplicateValues" dxfId="0" priority="550"/>
  </conditionalFormatting>
  <conditionalFormatting sqref="N454">
    <cfRule type="duplicateValues" dxfId="0" priority="549"/>
  </conditionalFormatting>
  <conditionalFormatting sqref="N455">
    <cfRule type="duplicateValues" dxfId="0" priority="548"/>
  </conditionalFormatting>
  <conditionalFormatting sqref="N456">
    <cfRule type="duplicateValues" dxfId="0" priority="547"/>
  </conditionalFormatting>
  <conditionalFormatting sqref="N457">
    <cfRule type="duplicateValues" dxfId="0" priority="546"/>
  </conditionalFormatting>
  <conditionalFormatting sqref="N458">
    <cfRule type="duplicateValues" dxfId="0" priority="545"/>
  </conditionalFormatting>
  <conditionalFormatting sqref="N459">
    <cfRule type="duplicateValues" dxfId="0" priority="544"/>
  </conditionalFormatting>
  <conditionalFormatting sqref="N460">
    <cfRule type="duplicateValues" dxfId="0" priority="543"/>
  </conditionalFormatting>
  <conditionalFormatting sqref="N461">
    <cfRule type="duplicateValues" dxfId="0" priority="542"/>
  </conditionalFormatting>
  <conditionalFormatting sqref="N462">
    <cfRule type="duplicateValues" dxfId="0" priority="541"/>
  </conditionalFormatting>
  <conditionalFormatting sqref="N463">
    <cfRule type="duplicateValues" dxfId="0" priority="540"/>
  </conditionalFormatting>
  <conditionalFormatting sqref="N464">
    <cfRule type="duplicateValues" dxfId="0" priority="539"/>
  </conditionalFormatting>
  <conditionalFormatting sqref="N465">
    <cfRule type="duplicateValues" dxfId="0" priority="538"/>
  </conditionalFormatting>
  <conditionalFormatting sqref="N466">
    <cfRule type="duplicateValues" dxfId="0" priority="537"/>
  </conditionalFormatting>
  <conditionalFormatting sqref="N467">
    <cfRule type="duplicateValues" dxfId="0" priority="536"/>
  </conditionalFormatting>
  <conditionalFormatting sqref="N468">
    <cfRule type="duplicateValues" dxfId="0" priority="535"/>
  </conditionalFormatting>
  <conditionalFormatting sqref="N469">
    <cfRule type="duplicateValues" dxfId="0" priority="534"/>
  </conditionalFormatting>
  <conditionalFormatting sqref="N470">
    <cfRule type="duplicateValues" dxfId="0" priority="533"/>
  </conditionalFormatting>
  <conditionalFormatting sqref="N471">
    <cfRule type="duplicateValues" dxfId="0" priority="532"/>
  </conditionalFormatting>
  <conditionalFormatting sqref="N472">
    <cfRule type="duplicateValues" dxfId="0" priority="531"/>
  </conditionalFormatting>
  <conditionalFormatting sqref="N473">
    <cfRule type="duplicateValues" dxfId="0" priority="530"/>
  </conditionalFormatting>
  <conditionalFormatting sqref="N474">
    <cfRule type="duplicateValues" dxfId="0" priority="529"/>
  </conditionalFormatting>
  <conditionalFormatting sqref="N475">
    <cfRule type="duplicateValues" dxfId="0" priority="528"/>
  </conditionalFormatting>
  <conditionalFormatting sqref="N476">
    <cfRule type="duplicateValues" dxfId="0" priority="527"/>
  </conditionalFormatting>
  <conditionalFormatting sqref="N477">
    <cfRule type="duplicateValues" dxfId="0" priority="526"/>
  </conditionalFormatting>
  <conditionalFormatting sqref="N478">
    <cfRule type="duplicateValues" dxfId="0" priority="525"/>
  </conditionalFormatting>
  <conditionalFormatting sqref="N479">
    <cfRule type="duplicateValues" dxfId="0" priority="524"/>
  </conditionalFormatting>
  <conditionalFormatting sqref="N480">
    <cfRule type="duplicateValues" dxfId="0" priority="523"/>
  </conditionalFormatting>
  <conditionalFormatting sqref="N481">
    <cfRule type="duplicateValues" dxfId="0" priority="522"/>
  </conditionalFormatting>
  <conditionalFormatting sqref="N482">
    <cfRule type="duplicateValues" dxfId="0" priority="521"/>
  </conditionalFormatting>
  <conditionalFormatting sqref="N483">
    <cfRule type="duplicateValues" dxfId="0" priority="520"/>
  </conditionalFormatting>
  <conditionalFormatting sqref="N484">
    <cfRule type="duplicateValues" dxfId="0" priority="519"/>
  </conditionalFormatting>
  <conditionalFormatting sqref="N485">
    <cfRule type="duplicateValues" dxfId="0" priority="518"/>
  </conditionalFormatting>
  <conditionalFormatting sqref="N486">
    <cfRule type="duplicateValues" dxfId="0" priority="517"/>
  </conditionalFormatting>
  <conditionalFormatting sqref="N487">
    <cfRule type="duplicateValues" dxfId="0" priority="516"/>
  </conditionalFormatting>
  <conditionalFormatting sqref="N488">
    <cfRule type="duplicateValues" dxfId="0" priority="515"/>
  </conditionalFormatting>
  <conditionalFormatting sqref="N489">
    <cfRule type="duplicateValues" dxfId="0" priority="514"/>
  </conditionalFormatting>
  <conditionalFormatting sqref="N490">
    <cfRule type="duplicateValues" dxfId="0" priority="513"/>
  </conditionalFormatting>
  <conditionalFormatting sqref="N491">
    <cfRule type="duplicateValues" dxfId="0" priority="512"/>
  </conditionalFormatting>
  <conditionalFormatting sqref="N492">
    <cfRule type="duplicateValues" dxfId="0" priority="511"/>
  </conditionalFormatting>
  <conditionalFormatting sqref="N493">
    <cfRule type="duplicateValues" dxfId="0" priority="510"/>
  </conditionalFormatting>
  <conditionalFormatting sqref="N494">
    <cfRule type="duplicateValues" dxfId="0" priority="509"/>
  </conditionalFormatting>
  <conditionalFormatting sqref="N495">
    <cfRule type="duplicateValues" dxfId="0" priority="508"/>
  </conditionalFormatting>
  <conditionalFormatting sqref="N496">
    <cfRule type="duplicateValues" dxfId="0" priority="507"/>
  </conditionalFormatting>
  <conditionalFormatting sqref="N497">
    <cfRule type="duplicateValues" dxfId="0" priority="506"/>
  </conditionalFormatting>
  <conditionalFormatting sqref="N498">
    <cfRule type="duplicateValues" dxfId="0" priority="505"/>
  </conditionalFormatting>
  <conditionalFormatting sqref="N499">
    <cfRule type="duplicateValues" dxfId="0" priority="504"/>
  </conditionalFormatting>
  <conditionalFormatting sqref="N500">
    <cfRule type="duplicateValues" dxfId="0" priority="503"/>
  </conditionalFormatting>
  <conditionalFormatting sqref="N501">
    <cfRule type="duplicateValues" dxfId="0" priority="502"/>
  </conditionalFormatting>
  <conditionalFormatting sqref="N502">
    <cfRule type="duplicateValues" dxfId="0" priority="501"/>
  </conditionalFormatting>
  <conditionalFormatting sqref="N503">
    <cfRule type="duplicateValues" dxfId="0" priority="500"/>
  </conditionalFormatting>
  <conditionalFormatting sqref="N504">
    <cfRule type="duplicateValues" dxfId="0" priority="499"/>
  </conditionalFormatting>
  <conditionalFormatting sqref="N505">
    <cfRule type="duplicateValues" dxfId="0" priority="498"/>
  </conditionalFormatting>
  <conditionalFormatting sqref="N506">
    <cfRule type="duplicateValues" dxfId="0" priority="497"/>
  </conditionalFormatting>
  <conditionalFormatting sqref="N507">
    <cfRule type="duplicateValues" dxfId="0" priority="496"/>
  </conditionalFormatting>
  <conditionalFormatting sqref="N508">
    <cfRule type="duplicateValues" dxfId="0" priority="495"/>
  </conditionalFormatting>
  <conditionalFormatting sqref="N509">
    <cfRule type="duplicateValues" dxfId="0" priority="494"/>
  </conditionalFormatting>
  <conditionalFormatting sqref="N510">
    <cfRule type="duplicateValues" dxfId="0" priority="493"/>
  </conditionalFormatting>
  <conditionalFormatting sqref="N511">
    <cfRule type="duplicateValues" dxfId="0" priority="492"/>
  </conditionalFormatting>
  <conditionalFormatting sqref="N512">
    <cfRule type="duplicateValues" dxfId="0" priority="491"/>
  </conditionalFormatting>
  <conditionalFormatting sqref="N513">
    <cfRule type="duplicateValues" dxfId="0" priority="490"/>
  </conditionalFormatting>
  <conditionalFormatting sqref="N514">
    <cfRule type="duplicateValues" dxfId="0" priority="489"/>
  </conditionalFormatting>
  <conditionalFormatting sqref="N515">
    <cfRule type="duplicateValues" dxfId="0" priority="488"/>
  </conditionalFormatting>
  <conditionalFormatting sqref="N516">
    <cfRule type="duplicateValues" dxfId="0" priority="487"/>
  </conditionalFormatting>
  <conditionalFormatting sqref="N517">
    <cfRule type="duplicateValues" dxfId="0" priority="486"/>
  </conditionalFormatting>
  <conditionalFormatting sqref="N518">
    <cfRule type="duplicateValues" dxfId="0" priority="485"/>
  </conditionalFormatting>
  <conditionalFormatting sqref="N519">
    <cfRule type="duplicateValues" dxfId="0" priority="484"/>
  </conditionalFormatting>
  <conditionalFormatting sqref="N520">
    <cfRule type="duplicateValues" dxfId="0" priority="483"/>
  </conditionalFormatting>
  <conditionalFormatting sqref="N521">
    <cfRule type="duplicateValues" dxfId="0" priority="482"/>
  </conditionalFormatting>
  <conditionalFormatting sqref="N522">
    <cfRule type="duplicateValues" dxfId="0" priority="481"/>
  </conditionalFormatting>
  <conditionalFormatting sqref="N523">
    <cfRule type="duplicateValues" dxfId="0" priority="480"/>
  </conditionalFormatting>
  <conditionalFormatting sqref="N524">
    <cfRule type="duplicateValues" dxfId="0" priority="479"/>
  </conditionalFormatting>
  <conditionalFormatting sqref="N525">
    <cfRule type="duplicateValues" dxfId="0" priority="478"/>
  </conditionalFormatting>
  <conditionalFormatting sqref="N526">
    <cfRule type="duplicateValues" dxfId="0" priority="477"/>
  </conditionalFormatting>
  <conditionalFormatting sqref="N527">
    <cfRule type="duplicateValues" dxfId="0" priority="476"/>
  </conditionalFormatting>
  <conditionalFormatting sqref="N528">
    <cfRule type="duplicateValues" dxfId="0" priority="475"/>
  </conditionalFormatting>
  <conditionalFormatting sqref="N529">
    <cfRule type="duplicateValues" dxfId="0" priority="474"/>
  </conditionalFormatting>
  <conditionalFormatting sqref="N530">
    <cfRule type="duplicateValues" dxfId="0" priority="473"/>
  </conditionalFormatting>
  <conditionalFormatting sqref="N531">
    <cfRule type="duplicateValues" dxfId="0" priority="472"/>
  </conditionalFormatting>
  <conditionalFormatting sqref="N532">
    <cfRule type="duplicateValues" dxfId="0" priority="471"/>
  </conditionalFormatting>
  <conditionalFormatting sqref="N533">
    <cfRule type="duplicateValues" dxfId="0" priority="470"/>
  </conditionalFormatting>
  <conditionalFormatting sqref="N534">
    <cfRule type="duplicateValues" dxfId="0" priority="469"/>
  </conditionalFormatting>
  <conditionalFormatting sqref="N535">
    <cfRule type="duplicateValues" dxfId="0" priority="468"/>
  </conditionalFormatting>
  <conditionalFormatting sqref="N536">
    <cfRule type="duplicateValues" dxfId="0" priority="467"/>
  </conditionalFormatting>
  <conditionalFormatting sqref="N537">
    <cfRule type="duplicateValues" dxfId="0" priority="466"/>
  </conditionalFormatting>
  <conditionalFormatting sqref="N538">
    <cfRule type="duplicateValues" dxfId="0" priority="465"/>
  </conditionalFormatting>
  <conditionalFormatting sqref="N539">
    <cfRule type="duplicateValues" dxfId="0" priority="464"/>
  </conditionalFormatting>
  <conditionalFormatting sqref="N540">
    <cfRule type="duplicateValues" dxfId="0" priority="463"/>
  </conditionalFormatting>
  <conditionalFormatting sqref="N541">
    <cfRule type="duplicateValues" dxfId="0" priority="462"/>
  </conditionalFormatting>
  <conditionalFormatting sqref="N542">
    <cfRule type="duplicateValues" dxfId="0" priority="461"/>
  </conditionalFormatting>
  <conditionalFormatting sqref="N543">
    <cfRule type="duplicateValues" dxfId="0" priority="460"/>
  </conditionalFormatting>
  <conditionalFormatting sqref="N544">
    <cfRule type="duplicateValues" dxfId="0" priority="459"/>
  </conditionalFormatting>
  <conditionalFormatting sqref="N545">
    <cfRule type="duplicateValues" dxfId="0" priority="458"/>
  </conditionalFormatting>
  <conditionalFormatting sqref="N546">
    <cfRule type="duplicateValues" dxfId="0" priority="457"/>
  </conditionalFormatting>
  <conditionalFormatting sqref="N547">
    <cfRule type="duplicateValues" dxfId="0" priority="456"/>
  </conditionalFormatting>
  <conditionalFormatting sqref="N548">
    <cfRule type="duplicateValues" dxfId="0" priority="455"/>
  </conditionalFormatting>
  <conditionalFormatting sqref="N549">
    <cfRule type="duplicateValues" dxfId="0" priority="454"/>
  </conditionalFormatting>
  <conditionalFormatting sqref="N550">
    <cfRule type="duplicateValues" dxfId="0" priority="453"/>
  </conditionalFormatting>
  <conditionalFormatting sqref="N551">
    <cfRule type="duplicateValues" dxfId="0" priority="452"/>
  </conditionalFormatting>
  <conditionalFormatting sqref="N552">
    <cfRule type="duplicateValues" dxfId="0" priority="451"/>
  </conditionalFormatting>
  <conditionalFormatting sqref="N553">
    <cfRule type="duplicateValues" dxfId="0" priority="450"/>
  </conditionalFormatting>
  <conditionalFormatting sqref="N554">
    <cfRule type="duplicateValues" dxfId="0" priority="449"/>
  </conditionalFormatting>
  <conditionalFormatting sqref="N555">
    <cfRule type="duplicateValues" dxfId="0" priority="448"/>
  </conditionalFormatting>
  <conditionalFormatting sqref="N556">
    <cfRule type="duplicateValues" dxfId="0" priority="447"/>
  </conditionalFormatting>
  <conditionalFormatting sqref="N557">
    <cfRule type="duplicateValues" dxfId="0" priority="446"/>
  </conditionalFormatting>
  <conditionalFormatting sqref="N558">
    <cfRule type="duplicateValues" dxfId="0" priority="445"/>
  </conditionalFormatting>
  <conditionalFormatting sqref="N559">
    <cfRule type="duplicateValues" dxfId="0" priority="444"/>
  </conditionalFormatting>
  <conditionalFormatting sqref="N560">
    <cfRule type="duplicateValues" dxfId="0" priority="443"/>
  </conditionalFormatting>
  <conditionalFormatting sqref="N561">
    <cfRule type="duplicateValues" dxfId="0" priority="442"/>
  </conditionalFormatting>
  <conditionalFormatting sqref="N562">
    <cfRule type="duplicateValues" dxfId="0" priority="441"/>
  </conditionalFormatting>
  <conditionalFormatting sqref="N563">
    <cfRule type="duplicateValues" dxfId="0" priority="440"/>
  </conditionalFormatting>
  <conditionalFormatting sqref="N564">
    <cfRule type="duplicateValues" dxfId="0" priority="439"/>
  </conditionalFormatting>
  <conditionalFormatting sqref="N565">
    <cfRule type="duplicateValues" dxfId="0" priority="438"/>
  </conditionalFormatting>
  <conditionalFormatting sqref="N566">
    <cfRule type="duplicateValues" dxfId="0" priority="437"/>
  </conditionalFormatting>
  <conditionalFormatting sqref="N567">
    <cfRule type="duplicateValues" dxfId="0" priority="436"/>
  </conditionalFormatting>
  <conditionalFormatting sqref="N568">
    <cfRule type="duplicateValues" dxfId="0" priority="435"/>
  </conditionalFormatting>
  <conditionalFormatting sqref="N569">
    <cfRule type="duplicateValues" dxfId="0" priority="434"/>
  </conditionalFormatting>
  <conditionalFormatting sqref="N570">
    <cfRule type="duplicateValues" dxfId="0" priority="433"/>
  </conditionalFormatting>
  <conditionalFormatting sqref="N571">
    <cfRule type="duplicateValues" dxfId="0" priority="432"/>
  </conditionalFormatting>
  <conditionalFormatting sqref="N572">
    <cfRule type="duplicateValues" dxfId="0" priority="431"/>
  </conditionalFormatting>
  <conditionalFormatting sqref="N573">
    <cfRule type="duplicateValues" dxfId="0" priority="430"/>
  </conditionalFormatting>
  <conditionalFormatting sqref="N574">
    <cfRule type="duplicateValues" dxfId="0" priority="429"/>
  </conditionalFormatting>
  <conditionalFormatting sqref="N575">
    <cfRule type="duplicateValues" dxfId="0" priority="428"/>
  </conditionalFormatting>
  <conditionalFormatting sqref="N576">
    <cfRule type="duplicateValues" dxfId="0" priority="427"/>
  </conditionalFormatting>
  <conditionalFormatting sqref="N577">
    <cfRule type="duplicateValues" dxfId="0" priority="426"/>
  </conditionalFormatting>
  <conditionalFormatting sqref="N578">
    <cfRule type="duplicateValues" dxfId="0" priority="425"/>
  </conditionalFormatting>
  <conditionalFormatting sqref="N579">
    <cfRule type="duplicateValues" dxfId="0" priority="424"/>
  </conditionalFormatting>
  <conditionalFormatting sqref="N580">
    <cfRule type="duplicateValues" dxfId="0" priority="423"/>
  </conditionalFormatting>
  <conditionalFormatting sqref="N581">
    <cfRule type="duplicateValues" dxfId="0" priority="422"/>
  </conditionalFormatting>
  <conditionalFormatting sqref="N582">
    <cfRule type="duplicateValues" dxfId="0" priority="421"/>
  </conditionalFormatting>
  <conditionalFormatting sqref="N583">
    <cfRule type="duplicateValues" dxfId="0" priority="420"/>
  </conditionalFormatting>
  <conditionalFormatting sqref="N584">
    <cfRule type="duplicateValues" dxfId="0" priority="419"/>
  </conditionalFormatting>
  <conditionalFormatting sqref="N585">
    <cfRule type="duplicateValues" dxfId="0" priority="418"/>
  </conditionalFormatting>
  <conditionalFormatting sqref="N586">
    <cfRule type="duplicateValues" dxfId="0" priority="417"/>
  </conditionalFormatting>
  <conditionalFormatting sqref="N587">
    <cfRule type="duplicateValues" dxfId="0" priority="416"/>
  </conditionalFormatting>
  <conditionalFormatting sqref="N588">
    <cfRule type="duplicateValues" dxfId="0" priority="415"/>
  </conditionalFormatting>
  <conditionalFormatting sqref="N589">
    <cfRule type="duplicateValues" dxfId="0" priority="414"/>
  </conditionalFormatting>
  <conditionalFormatting sqref="N590">
    <cfRule type="duplicateValues" dxfId="0" priority="413"/>
  </conditionalFormatting>
  <conditionalFormatting sqref="N591">
    <cfRule type="duplicateValues" dxfId="0" priority="412"/>
  </conditionalFormatting>
  <conditionalFormatting sqref="N592">
    <cfRule type="duplicateValues" dxfId="0" priority="411"/>
  </conditionalFormatting>
  <conditionalFormatting sqref="N593">
    <cfRule type="duplicateValues" dxfId="0" priority="410"/>
  </conditionalFormatting>
  <conditionalFormatting sqref="N594">
    <cfRule type="duplicateValues" dxfId="0" priority="409"/>
  </conditionalFormatting>
  <conditionalFormatting sqref="N595">
    <cfRule type="duplicateValues" dxfId="0" priority="408"/>
  </conditionalFormatting>
  <conditionalFormatting sqref="N596">
    <cfRule type="duplicateValues" dxfId="0" priority="407"/>
  </conditionalFormatting>
  <conditionalFormatting sqref="N597">
    <cfRule type="duplicateValues" dxfId="0" priority="406"/>
  </conditionalFormatting>
  <conditionalFormatting sqref="N598">
    <cfRule type="duplicateValues" dxfId="0" priority="405"/>
  </conditionalFormatting>
  <conditionalFormatting sqref="N599">
    <cfRule type="duplicateValues" dxfId="0" priority="404"/>
  </conditionalFormatting>
  <conditionalFormatting sqref="N600">
    <cfRule type="duplicateValues" dxfId="0" priority="403"/>
  </conditionalFormatting>
  <conditionalFormatting sqref="N601">
    <cfRule type="duplicateValues" dxfId="0" priority="402"/>
  </conditionalFormatting>
  <conditionalFormatting sqref="N602">
    <cfRule type="duplicateValues" dxfId="0" priority="401"/>
  </conditionalFormatting>
  <conditionalFormatting sqref="N603">
    <cfRule type="duplicateValues" dxfId="0" priority="400"/>
  </conditionalFormatting>
  <conditionalFormatting sqref="N604">
    <cfRule type="duplicateValues" dxfId="0" priority="399"/>
  </conditionalFormatting>
  <conditionalFormatting sqref="N605">
    <cfRule type="duplicateValues" dxfId="0" priority="398"/>
  </conditionalFormatting>
  <conditionalFormatting sqref="N606">
    <cfRule type="duplicateValues" dxfId="0" priority="397"/>
  </conditionalFormatting>
  <conditionalFormatting sqref="N607">
    <cfRule type="duplicateValues" dxfId="0" priority="396"/>
  </conditionalFormatting>
  <conditionalFormatting sqref="N608">
    <cfRule type="duplicateValues" dxfId="0" priority="395"/>
  </conditionalFormatting>
  <conditionalFormatting sqref="N609">
    <cfRule type="duplicateValues" dxfId="0" priority="394"/>
  </conditionalFormatting>
  <conditionalFormatting sqref="N610">
    <cfRule type="duplicateValues" dxfId="0" priority="393"/>
  </conditionalFormatting>
  <conditionalFormatting sqref="N611">
    <cfRule type="duplicateValues" dxfId="0" priority="392"/>
  </conditionalFormatting>
  <conditionalFormatting sqref="N612">
    <cfRule type="duplicateValues" dxfId="0" priority="391"/>
  </conditionalFormatting>
  <conditionalFormatting sqref="N613">
    <cfRule type="duplicateValues" dxfId="0" priority="390"/>
  </conditionalFormatting>
  <conditionalFormatting sqref="N614">
    <cfRule type="duplicateValues" dxfId="0" priority="389"/>
  </conditionalFormatting>
  <conditionalFormatting sqref="N615">
    <cfRule type="duplicateValues" dxfId="0" priority="388"/>
  </conditionalFormatting>
  <conditionalFormatting sqref="N616">
    <cfRule type="duplicateValues" dxfId="0" priority="387"/>
  </conditionalFormatting>
  <conditionalFormatting sqref="N617">
    <cfRule type="duplicateValues" dxfId="0" priority="386"/>
  </conditionalFormatting>
  <conditionalFormatting sqref="N618">
    <cfRule type="duplicateValues" dxfId="0" priority="385"/>
  </conditionalFormatting>
  <conditionalFormatting sqref="N619">
    <cfRule type="duplicateValues" dxfId="0" priority="384"/>
  </conditionalFormatting>
  <conditionalFormatting sqref="N620">
    <cfRule type="duplicateValues" dxfId="0" priority="383"/>
  </conditionalFormatting>
  <conditionalFormatting sqref="N621">
    <cfRule type="duplicateValues" dxfId="0" priority="382"/>
  </conditionalFormatting>
  <conditionalFormatting sqref="N622">
    <cfRule type="duplicateValues" dxfId="0" priority="381"/>
  </conditionalFormatting>
  <conditionalFormatting sqref="N623">
    <cfRule type="duplicateValues" dxfId="0" priority="380"/>
  </conditionalFormatting>
  <conditionalFormatting sqref="N624">
    <cfRule type="duplicateValues" dxfId="0" priority="379"/>
  </conditionalFormatting>
  <conditionalFormatting sqref="N625">
    <cfRule type="duplicateValues" dxfId="0" priority="378"/>
  </conditionalFormatting>
  <conditionalFormatting sqref="N626">
    <cfRule type="duplicateValues" dxfId="0" priority="377"/>
  </conditionalFormatting>
  <conditionalFormatting sqref="N627">
    <cfRule type="duplicateValues" dxfId="0" priority="376"/>
  </conditionalFormatting>
  <conditionalFormatting sqref="N628">
    <cfRule type="duplicateValues" dxfId="0" priority="375"/>
  </conditionalFormatting>
  <conditionalFormatting sqref="N629">
    <cfRule type="duplicateValues" dxfId="0" priority="374"/>
  </conditionalFormatting>
  <conditionalFormatting sqref="N630">
    <cfRule type="duplicateValues" dxfId="0" priority="373"/>
  </conditionalFormatting>
  <conditionalFormatting sqref="N631">
    <cfRule type="duplicateValues" dxfId="0" priority="372"/>
  </conditionalFormatting>
  <conditionalFormatting sqref="N632">
    <cfRule type="duplicateValues" dxfId="0" priority="371"/>
  </conditionalFormatting>
  <conditionalFormatting sqref="N633">
    <cfRule type="duplicateValues" dxfId="0" priority="370"/>
  </conditionalFormatting>
  <conditionalFormatting sqref="N634">
    <cfRule type="duplicateValues" dxfId="0" priority="369"/>
  </conditionalFormatting>
  <conditionalFormatting sqref="N635">
    <cfRule type="duplicateValues" dxfId="0" priority="368"/>
  </conditionalFormatting>
  <conditionalFormatting sqref="N636">
    <cfRule type="duplicateValues" dxfId="0" priority="367"/>
  </conditionalFormatting>
  <conditionalFormatting sqref="N637">
    <cfRule type="duplicateValues" dxfId="0" priority="366"/>
  </conditionalFormatting>
  <conditionalFormatting sqref="N638">
    <cfRule type="duplicateValues" dxfId="0" priority="365"/>
  </conditionalFormatting>
  <conditionalFormatting sqref="N639">
    <cfRule type="duplicateValues" dxfId="0" priority="364"/>
  </conditionalFormatting>
  <conditionalFormatting sqref="N640">
    <cfRule type="duplicateValues" dxfId="0" priority="363"/>
  </conditionalFormatting>
  <conditionalFormatting sqref="N641">
    <cfRule type="duplicateValues" dxfId="0" priority="362"/>
  </conditionalFormatting>
  <conditionalFormatting sqref="N642">
    <cfRule type="duplicateValues" dxfId="0" priority="361"/>
  </conditionalFormatting>
  <conditionalFormatting sqref="N643">
    <cfRule type="duplicateValues" dxfId="0" priority="360"/>
  </conditionalFormatting>
  <conditionalFormatting sqref="N644">
    <cfRule type="duplicateValues" dxfId="0" priority="359"/>
  </conditionalFormatting>
  <conditionalFormatting sqref="N645">
    <cfRule type="duplicateValues" dxfId="0" priority="358"/>
  </conditionalFormatting>
  <conditionalFormatting sqref="N646">
    <cfRule type="duplicateValues" dxfId="0" priority="357"/>
  </conditionalFormatting>
  <conditionalFormatting sqref="N647">
    <cfRule type="duplicateValues" dxfId="0" priority="356"/>
  </conditionalFormatting>
  <conditionalFormatting sqref="N648">
    <cfRule type="duplicateValues" dxfId="0" priority="355"/>
  </conditionalFormatting>
  <conditionalFormatting sqref="N649">
    <cfRule type="duplicateValues" dxfId="0" priority="354"/>
  </conditionalFormatting>
  <conditionalFormatting sqref="N650">
    <cfRule type="duplicateValues" dxfId="0" priority="353"/>
  </conditionalFormatting>
  <conditionalFormatting sqref="N651">
    <cfRule type="duplicateValues" dxfId="0" priority="352"/>
  </conditionalFormatting>
  <conditionalFormatting sqref="N652">
    <cfRule type="duplicateValues" dxfId="0" priority="351"/>
  </conditionalFormatting>
  <conditionalFormatting sqref="N653">
    <cfRule type="duplicateValues" dxfId="0" priority="350"/>
  </conditionalFormatting>
  <conditionalFormatting sqref="N654">
    <cfRule type="duplicateValues" dxfId="0" priority="349"/>
  </conditionalFormatting>
  <conditionalFormatting sqref="N655">
    <cfRule type="duplicateValues" dxfId="0" priority="348"/>
  </conditionalFormatting>
  <conditionalFormatting sqref="N656">
    <cfRule type="duplicateValues" dxfId="0" priority="347"/>
  </conditionalFormatting>
  <conditionalFormatting sqref="N657">
    <cfRule type="duplicateValues" dxfId="0" priority="346"/>
  </conditionalFormatting>
  <conditionalFormatting sqref="N658">
    <cfRule type="duplicateValues" dxfId="0" priority="345"/>
  </conditionalFormatting>
  <conditionalFormatting sqref="N659">
    <cfRule type="duplicateValues" dxfId="0" priority="344"/>
  </conditionalFormatting>
  <conditionalFormatting sqref="N660">
    <cfRule type="duplicateValues" dxfId="0" priority="343"/>
  </conditionalFormatting>
  <conditionalFormatting sqref="N661">
    <cfRule type="duplicateValues" dxfId="0" priority="342"/>
  </conditionalFormatting>
  <conditionalFormatting sqref="N662">
    <cfRule type="duplicateValues" dxfId="0" priority="341"/>
  </conditionalFormatting>
  <conditionalFormatting sqref="N663">
    <cfRule type="duplicateValues" dxfId="0" priority="340"/>
  </conditionalFormatting>
  <conditionalFormatting sqref="N664">
    <cfRule type="duplicateValues" dxfId="0" priority="339"/>
  </conditionalFormatting>
  <conditionalFormatting sqref="N665">
    <cfRule type="duplicateValues" dxfId="0" priority="338"/>
  </conditionalFormatting>
  <conditionalFormatting sqref="N666">
    <cfRule type="duplicateValues" dxfId="0" priority="337"/>
  </conditionalFormatting>
  <conditionalFormatting sqref="N667">
    <cfRule type="duplicateValues" dxfId="0" priority="336"/>
  </conditionalFormatting>
  <conditionalFormatting sqref="N668">
    <cfRule type="duplicateValues" dxfId="0" priority="335"/>
  </conditionalFormatting>
  <conditionalFormatting sqref="N669">
    <cfRule type="duplicateValues" dxfId="0" priority="334"/>
  </conditionalFormatting>
  <conditionalFormatting sqref="N670">
    <cfRule type="duplicateValues" dxfId="0" priority="333"/>
  </conditionalFormatting>
  <conditionalFormatting sqref="N671">
    <cfRule type="duplicateValues" dxfId="0" priority="332"/>
  </conditionalFormatting>
  <conditionalFormatting sqref="N672">
    <cfRule type="duplicateValues" dxfId="0" priority="331"/>
  </conditionalFormatting>
  <conditionalFormatting sqref="N673">
    <cfRule type="duplicateValues" dxfId="0" priority="330"/>
  </conditionalFormatting>
  <conditionalFormatting sqref="N674">
    <cfRule type="duplicateValues" dxfId="0" priority="329"/>
  </conditionalFormatting>
  <conditionalFormatting sqref="N675">
    <cfRule type="duplicateValues" dxfId="0" priority="328"/>
  </conditionalFormatting>
  <conditionalFormatting sqref="N676">
    <cfRule type="duplicateValues" dxfId="0" priority="327"/>
  </conditionalFormatting>
  <conditionalFormatting sqref="N677">
    <cfRule type="duplicateValues" dxfId="0" priority="326"/>
  </conditionalFormatting>
  <conditionalFormatting sqref="N678">
    <cfRule type="duplicateValues" dxfId="0" priority="325"/>
  </conditionalFormatting>
  <conditionalFormatting sqref="N679">
    <cfRule type="duplicateValues" dxfId="0" priority="324"/>
  </conditionalFormatting>
  <conditionalFormatting sqref="N680">
    <cfRule type="duplicateValues" dxfId="0" priority="323"/>
  </conditionalFormatting>
  <conditionalFormatting sqref="N681">
    <cfRule type="duplicateValues" dxfId="0" priority="322"/>
  </conditionalFormatting>
  <conditionalFormatting sqref="N682">
    <cfRule type="duplicateValues" dxfId="0" priority="321"/>
  </conditionalFormatting>
  <conditionalFormatting sqref="N683">
    <cfRule type="duplicateValues" dxfId="0" priority="320"/>
  </conditionalFormatting>
  <conditionalFormatting sqref="N684">
    <cfRule type="duplicateValues" dxfId="0" priority="319"/>
  </conditionalFormatting>
  <conditionalFormatting sqref="N685">
    <cfRule type="duplicateValues" dxfId="0" priority="318"/>
  </conditionalFormatting>
  <conditionalFormatting sqref="N686">
    <cfRule type="duplicateValues" dxfId="0" priority="317"/>
  </conditionalFormatting>
  <conditionalFormatting sqref="N687">
    <cfRule type="duplicateValues" dxfId="0" priority="316"/>
  </conditionalFormatting>
  <conditionalFormatting sqref="N688">
    <cfRule type="duplicateValues" dxfId="0" priority="315"/>
  </conditionalFormatting>
  <conditionalFormatting sqref="N689">
    <cfRule type="duplicateValues" dxfId="0" priority="314"/>
  </conditionalFormatting>
  <conditionalFormatting sqref="N690">
    <cfRule type="duplicateValues" dxfId="0" priority="313"/>
  </conditionalFormatting>
  <conditionalFormatting sqref="N691">
    <cfRule type="duplicateValues" dxfId="0" priority="312"/>
  </conditionalFormatting>
  <conditionalFormatting sqref="N692">
    <cfRule type="duplicateValues" dxfId="0" priority="311"/>
  </conditionalFormatting>
  <conditionalFormatting sqref="N693">
    <cfRule type="duplicateValues" dxfId="0" priority="310"/>
  </conditionalFormatting>
  <conditionalFormatting sqref="N694">
    <cfRule type="duplicateValues" dxfId="0" priority="309"/>
  </conditionalFormatting>
  <conditionalFormatting sqref="N695">
    <cfRule type="duplicateValues" dxfId="0" priority="308"/>
  </conditionalFormatting>
  <conditionalFormatting sqref="N696">
    <cfRule type="duplicateValues" dxfId="0" priority="307"/>
  </conditionalFormatting>
  <conditionalFormatting sqref="N697">
    <cfRule type="duplicateValues" dxfId="0" priority="306"/>
  </conditionalFormatting>
  <conditionalFormatting sqref="N698">
    <cfRule type="duplicateValues" dxfId="0" priority="305"/>
  </conditionalFormatting>
  <conditionalFormatting sqref="N699">
    <cfRule type="duplicateValues" dxfId="0" priority="304"/>
  </conditionalFormatting>
  <conditionalFormatting sqref="N700">
    <cfRule type="duplicateValues" dxfId="0" priority="303"/>
  </conditionalFormatting>
  <conditionalFormatting sqref="N701">
    <cfRule type="duplicateValues" dxfId="0" priority="302"/>
  </conditionalFormatting>
  <conditionalFormatting sqref="N702">
    <cfRule type="duplicateValues" dxfId="0" priority="301"/>
  </conditionalFormatting>
  <conditionalFormatting sqref="N703">
    <cfRule type="duplicateValues" dxfId="0" priority="300"/>
  </conditionalFormatting>
  <conditionalFormatting sqref="N704">
    <cfRule type="duplicateValues" dxfId="0" priority="299"/>
  </conditionalFormatting>
  <conditionalFormatting sqref="N705">
    <cfRule type="duplicateValues" dxfId="0" priority="298"/>
  </conditionalFormatting>
  <conditionalFormatting sqref="N706">
    <cfRule type="duplicateValues" dxfId="0" priority="297"/>
  </conditionalFormatting>
  <conditionalFormatting sqref="N707">
    <cfRule type="duplicateValues" dxfId="0" priority="296"/>
  </conditionalFormatting>
  <conditionalFormatting sqref="N708">
    <cfRule type="duplicateValues" dxfId="0" priority="295"/>
  </conditionalFormatting>
  <conditionalFormatting sqref="N709">
    <cfRule type="duplicateValues" dxfId="0" priority="294"/>
  </conditionalFormatting>
  <conditionalFormatting sqref="N710">
    <cfRule type="duplicateValues" dxfId="0" priority="293"/>
  </conditionalFormatting>
  <conditionalFormatting sqref="N711">
    <cfRule type="duplicateValues" dxfId="0" priority="292"/>
  </conditionalFormatting>
  <conditionalFormatting sqref="N712">
    <cfRule type="duplicateValues" dxfId="0" priority="291"/>
  </conditionalFormatting>
  <conditionalFormatting sqref="N713">
    <cfRule type="duplicateValues" dxfId="0" priority="290"/>
  </conditionalFormatting>
  <conditionalFormatting sqref="N714">
    <cfRule type="duplicateValues" dxfId="0" priority="289"/>
  </conditionalFormatting>
  <conditionalFormatting sqref="N715">
    <cfRule type="duplicateValues" dxfId="0" priority="288"/>
  </conditionalFormatting>
  <conditionalFormatting sqref="N716">
    <cfRule type="duplicateValues" dxfId="0" priority="287"/>
  </conditionalFormatting>
  <conditionalFormatting sqref="N717">
    <cfRule type="duplicateValues" dxfId="0" priority="286"/>
  </conditionalFormatting>
  <conditionalFormatting sqref="N718">
    <cfRule type="duplicateValues" dxfId="0" priority="285"/>
  </conditionalFormatting>
  <conditionalFormatting sqref="N719">
    <cfRule type="duplicateValues" dxfId="0" priority="284"/>
  </conditionalFormatting>
  <conditionalFormatting sqref="N720">
    <cfRule type="duplicateValues" dxfId="0" priority="283"/>
  </conditionalFormatting>
  <conditionalFormatting sqref="N721">
    <cfRule type="duplicateValues" dxfId="0" priority="282"/>
  </conditionalFormatting>
  <conditionalFormatting sqref="N722">
    <cfRule type="duplicateValues" dxfId="0" priority="281"/>
  </conditionalFormatting>
  <conditionalFormatting sqref="N723">
    <cfRule type="duplicateValues" dxfId="0" priority="280"/>
  </conditionalFormatting>
  <conditionalFormatting sqref="N724">
    <cfRule type="duplicateValues" dxfId="0" priority="279"/>
  </conditionalFormatting>
  <conditionalFormatting sqref="N725">
    <cfRule type="duplicateValues" dxfId="0" priority="278"/>
  </conditionalFormatting>
  <conditionalFormatting sqref="N726">
    <cfRule type="duplicateValues" dxfId="0" priority="277"/>
  </conditionalFormatting>
  <conditionalFormatting sqref="N727">
    <cfRule type="duplicateValues" dxfId="0" priority="276"/>
  </conditionalFormatting>
  <conditionalFormatting sqref="N728">
    <cfRule type="duplicateValues" dxfId="0" priority="275"/>
  </conditionalFormatting>
  <conditionalFormatting sqref="N729">
    <cfRule type="duplicateValues" dxfId="0" priority="274"/>
  </conditionalFormatting>
  <conditionalFormatting sqref="N730">
    <cfRule type="duplicateValues" dxfId="0" priority="273"/>
  </conditionalFormatting>
  <conditionalFormatting sqref="N731">
    <cfRule type="duplicateValues" dxfId="0" priority="272"/>
  </conditionalFormatting>
  <conditionalFormatting sqref="N732">
    <cfRule type="duplicateValues" dxfId="0" priority="271"/>
  </conditionalFormatting>
  <conditionalFormatting sqref="N733">
    <cfRule type="duplicateValues" dxfId="0" priority="270"/>
  </conditionalFormatting>
  <conditionalFormatting sqref="N734">
    <cfRule type="duplicateValues" dxfId="0" priority="269"/>
  </conditionalFormatting>
  <conditionalFormatting sqref="N735">
    <cfRule type="duplicateValues" dxfId="0" priority="268"/>
  </conditionalFormatting>
  <conditionalFormatting sqref="N736">
    <cfRule type="duplicateValues" dxfId="0" priority="267"/>
  </conditionalFormatting>
  <conditionalFormatting sqref="N737">
    <cfRule type="duplicateValues" dxfId="0" priority="266"/>
  </conditionalFormatting>
  <conditionalFormatting sqref="N738">
    <cfRule type="duplicateValues" dxfId="0" priority="265"/>
  </conditionalFormatting>
  <conditionalFormatting sqref="N739">
    <cfRule type="duplicateValues" dxfId="0" priority="264"/>
  </conditionalFormatting>
  <conditionalFormatting sqref="N740">
    <cfRule type="duplicateValues" dxfId="0" priority="263"/>
  </conditionalFormatting>
  <conditionalFormatting sqref="N741">
    <cfRule type="duplicateValues" dxfId="0" priority="262"/>
  </conditionalFormatting>
  <conditionalFormatting sqref="N742">
    <cfRule type="duplicateValues" dxfId="0" priority="261"/>
  </conditionalFormatting>
  <conditionalFormatting sqref="N743">
    <cfRule type="duplicateValues" dxfId="0" priority="260"/>
  </conditionalFormatting>
  <conditionalFormatting sqref="N744">
    <cfRule type="duplicateValues" dxfId="0" priority="259"/>
  </conditionalFormatting>
  <conditionalFormatting sqref="N745">
    <cfRule type="duplicateValues" dxfId="0" priority="258"/>
  </conditionalFormatting>
  <conditionalFormatting sqref="N746">
    <cfRule type="duplicateValues" dxfId="0" priority="257"/>
  </conditionalFormatting>
  <conditionalFormatting sqref="N747">
    <cfRule type="duplicateValues" dxfId="0" priority="256"/>
  </conditionalFormatting>
  <conditionalFormatting sqref="N748">
    <cfRule type="duplicateValues" dxfId="0" priority="255"/>
  </conditionalFormatting>
  <conditionalFormatting sqref="N749">
    <cfRule type="duplicateValues" dxfId="0" priority="254"/>
  </conditionalFormatting>
  <conditionalFormatting sqref="N750">
    <cfRule type="duplicateValues" dxfId="0" priority="253"/>
  </conditionalFormatting>
  <conditionalFormatting sqref="N751">
    <cfRule type="duplicateValues" dxfId="0" priority="252"/>
  </conditionalFormatting>
  <conditionalFormatting sqref="N752">
    <cfRule type="duplicateValues" dxfId="0" priority="251"/>
  </conditionalFormatting>
  <conditionalFormatting sqref="N753">
    <cfRule type="duplicateValues" dxfId="0" priority="250"/>
  </conditionalFormatting>
  <conditionalFormatting sqref="N754">
    <cfRule type="duplicateValues" dxfId="0" priority="249"/>
  </conditionalFormatting>
  <conditionalFormatting sqref="N755">
    <cfRule type="duplicateValues" dxfId="0" priority="248"/>
  </conditionalFormatting>
  <conditionalFormatting sqref="N756">
    <cfRule type="duplicateValues" dxfId="0" priority="247"/>
  </conditionalFormatting>
  <conditionalFormatting sqref="N757">
    <cfRule type="duplicateValues" dxfId="0" priority="246"/>
  </conditionalFormatting>
  <conditionalFormatting sqref="N758">
    <cfRule type="duplicateValues" dxfId="0" priority="245"/>
  </conditionalFormatting>
  <conditionalFormatting sqref="N759">
    <cfRule type="duplicateValues" dxfId="0" priority="244"/>
  </conditionalFormatting>
  <conditionalFormatting sqref="N760">
    <cfRule type="duplicateValues" dxfId="0" priority="243"/>
  </conditionalFormatting>
  <conditionalFormatting sqref="N761">
    <cfRule type="duplicateValues" dxfId="0" priority="242"/>
  </conditionalFormatting>
  <conditionalFormatting sqref="N762">
    <cfRule type="duplicateValues" dxfId="0" priority="241"/>
  </conditionalFormatting>
  <conditionalFormatting sqref="N763">
    <cfRule type="duplicateValues" dxfId="0" priority="240"/>
  </conditionalFormatting>
  <conditionalFormatting sqref="N764">
    <cfRule type="duplicateValues" dxfId="0" priority="239"/>
  </conditionalFormatting>
  <conditionalFormatting sqref="N765">
    <cfRule type="duplicateValues" dxfId="0" priority="238"/>
  </conditionalFormatting>
  <conditionalFormatting sqref="N766">
    <cfRule type="duplicateValues" dxfId="0" priority="237"/>
  </conditionalFormatting>
  <conditionalFormatting sqref="N767">
    <cfRule type="duplicateValues" dxfId="0" priority="236"/>
  </conditionalFormatting>
  <conditionalFormatting sqref="N768">
    <cfRule type="duplicateValues" dxfId="0" priority="235"/>
  </conditionalFormatting>
  <conditionalFormatting sqref="N769">
    <cfRule type="duplicateValues" dxfId="0" priority="234"/>
  </conditionalFormatting>
  <conditionalFormatting sqref="N770">
    <cfRule type="duplicateValues" dxfId="0" priority="233"/>
  </conditionalFormatting>
  <conditionalFormatting sqref="N771">
    <cfRule type="duplicateValues" dxfId="0" priority="232"/>
  </conditionalFormatting>
  <conditionalFormatting sqref="N772">
    <cfRule type="duplicateValues" dxfId="0" priority="231"/>
  </conditionalFormatting>
  <conditionalFormatting sqref="N773">
    <cfRule type="duplicateValues" dxfId="0" priority="230"/>
  </conditionalFormatting>
  <conditionalFormatting sqref="N774">
    <cfRule type="duplicateValues" dxfId="0" priority="229"/>
  </conditionalFormatting>
  <conditionalFormatting sqref="N775">
    <cfRule type="duplicateValues" dxfId="0" priority="228"/>
  </conditionalFormatting>
  <conditionalFormatting sqref="N776">
    <cfRule type="duplicateValues" dxfId="0" priority="227"/>
  </conditionalFormatting>
  <conditionalFormatting sqref="N777">
    <cfRule type="duplicateValues" dxfId="0" priority="226"/>
  </conditionalFormatting>
  <conditionalFormatting sqref="N778">
    <cfRule type="duplicateValues" dxfId="0" priority="225"/>
  </conditionalFormatting>
  <conditionalFormatting sqref="N779">
    <cfRule type="duplicateValues" dxfId="0" priority="224"/>
  </conditionalFormatting>
  <conditionalFormatting sqref="N780">
    <cfRule type="duplicateValues" dxfId="0" priority="223"/>
  </conditionalFormatting>
  <conditionalFormatting sqref="N781">
    <cfRule type="duplicateValues" dxfId="0" priority="222"/>
  </conditionalFormatting>
  <conditionalFormatting sqref="N782">
    <cfRule type="duplicateValues" dxfId="0" priority="221"/>
  </conditionalFormatting>
  <conditionalFormatting sqref="N783">
    <cfRule type="duplicateValues" dxfId="0" priority="220"/>
  </conditionalFormatting>
  <conditionalFormatting sqref="N784">
    <cfRule type="duplicateValues" dxfId="0" priority="219"/>
  </conditionalFormatting>
  <conditionalFormatting sqref="N785">
    <cfRule type="duplicateValues" dxfId="0" priority="218"/>
  </conditionalFormatting>
  <conditionalFormatting sqref="N786">
    <cfRule type="duplicateValues" dxfId="0" priority="217"/>
  </conditionalFormatting>
  <conditionalFormatting sqref="N787">
    <cfRule type="duplicateValues" dxfId="0" priority="216"/>
  </conditionalFormatting>
  <conditionalFormatting sqref="N788">
    <cfRule type="duplicateValues" dxfId="0" priority="215"/>
  </conditionalFormatting>
  <conditionalFormatting sqref="N789">
    <cfRule type="duplicateValues" dxfId="0" priority="214"/>
  </conditionalFormatting>
  <conditionalFormatting sqref="N790">
    <cfRule type="duplicateValues" dxfId="0" priority="213"/>
  </conditionalFormatting>
  <conditionalFormatting sqref="N791">
    <cfRule type="duplicateValues" dxfId="0" priority="212"/>
  </conditionalFormatting>
  <conditionalFormatting sqref="N792">
    <cfRule type="duplicateValues" dxfId="0" priority="211"/>
  </conditionalFormatting>
  <conditionalFormatting sqref="N793">
    <cfRule type="duplicateValues" dxfId="0" priority="210"/>
  </conditionalFormatting>
  <conditionalFormatting sqref="N794">
    <cfRule type="duplicateValues" dxfId="0" priority="209"/>
  </conditionalFormatting>
  <conditionalFormatting sqref="N795">
    <cfRule type="duplicateValues" dxfId="0" priority="208"/>
  </conditionalFormatting>
  <conditionalFormatting sqref="N796">
    <cfRule type="duplicateValues" dxfId="0" priority="207"/>
  </conditionalFormatting>
  <conditionalFormatting sqref="N797">
    <cfRule type="duplicateValues" dxfId="0" priority="206"/>
  </conditionalFormatting>
  <conditionalFormatting sqref="N798">
    <cfRule type="duplicateValues" dxfId="0" priority="205"/>
  </conditionalFormatting>
  <conditionalFormatting sqref="N799">
    <cfRule type="duplicateValues" dxfId="0" priority="204"/>
  </conditionalFormatting>
  <conditionalFormatting sqref="N800">
    <cfRule type="duplicateValues" dxfId="0" priority="203"/>
  </conditionalFormatting>
  <conditionalFormatting sqref="N801">
    <cfRule type="duplicateValues" dxfId="0" priority="202"/>
  </conditionalFormatting>
  <conditionalFormatting sqref="N802">
    <cfRule type="duplicateValues" dxfId="0" priority="201"/>
  </conditionalFormatting>
  <conditionalFormatting sqref="N803">
    <cfRule type="duplicateValues" dxfId="0" priority="200"/>
  </conditionalFormatting>
  <conditionalFormatting sqref="N804">
    <cfRule type="duplicateValues" dxfId="0" priority="199"/>
  </conditionalFormatting>
  <conditionalFormatting sqref="N805">
    <cfRule type="duplicateValues" dxfId="0" priority="198"/>
  </conditionalFormatting>
  <conditionalFormatting sqref="N806">
    <cfRule type="duplicateValues" dxfId="0" priority="197"/>
  </conditionalFormatting>
  <conditionalFormatting sqref="N807">
    <cfRule type="duplicateValues" dxfId="0" priority="196"/>
  </conditionalFormatting>
  <conditionalFormatting sqref="N808">
    <cfRule type="duplicateValues" dxfId="0" priority="195"/>
  </conditionalFormatting>
  <conditionalFormatting sqref="N809">
    <cfRule type="duplicateValues" dxfId="0" priority="194"/>
  </conditionalFormatting>
  <conditionalFormatting sqref="N810">
    <cfRule type="duplicateValues" dxfId="0" priority="193"/>
  </conditionalFormatting>
  <conditionalFormatting sqref="N811">
    <cfRule type="duplicateValues" dxfId="0" priority="192"/>
  </conditionalFormatting>
  <conditionalFormatting sqref="N812">
    <cfRule type="duplicateValues" dxfId="0" priority="191"/>
  </conditionalFormatting>
  <conditionalFormatting sqref="N813">
    <cfRule type="duplicateValues" dxfId="0" priority="190"/>
  </conditionalFormatting>
  <conditionalFormatting sqref="N814">
    <cfRule type="duplicateValues" dxfId="0" priority="189"/>
  </conditionalFormatting>
  <conditionalFormatting sqref="N815">
    <cfRule type="duplicateValues" dxfId="0" priority="188"/>
  </conditionalFormatting>
  <conditionalFormatting sqref="N816">
    <cfRule type="duplicateValues" dxfId="0" priority="187"/>
  </conditionalFormatting>
  <conditionalFormatting sqref="N817">
    <cfRule type="duplicateValues" dxfId="0" priority="186"/>
  </conditionalFormatting>
  <conditionalFormatting sqref="N818">
    <cfRule type="duplicateValues" dxfId="0" priority="185"/>
  </conditionalFormatting>
  <conditionalFormatting sqref="N819">
    <cfRule type="duplicateValues" dxfId="0" priority="184"/>
  </conditionalFormatting>
  <conditionalFormatting sqref="N820">
    <cfRule type="duplicateValues" dxfId="0" priority="183"/>
  </conditionalFormatting>
  <conditionalFormatting sqref="N821">
    <cfRule type="duplicateValues" dxfId="0" priority="182"/>
  </conditionalFormatting>
  <conditionalFormatting sqref="N822">
    <cfRule type="duplicateValues" dxfId="0" priority="181"/>
  </conditionalFormatting>
  <conditionalFormatting sqref="N823">
    <cfRule type="duplicateValues" dxfId="0" priority="180"/>
  </conditionalFormatting>
  <conditionalFormatting sqref="N824">
    <cfRule type="duplicateValues" dxfId="0" priority="179"/>
  </conditionalFormatting>
  <conditionalFormatting sqref="N825">
    <cfRule type="duplicateValues" dxfId="0" priority="178"/>
  </conditionalFormatting>
  <conditionalFormatting sqref="N826">
    <cfRule type="duplicateValues" dxfId="0" priority="177"/>
  </conditionalFormatting>
  <conditionalFormatting sqref="N827">
    <cfRule type="duplicateValues" dxfId="0" priority="176"/>
  </conditionalFormatting>
  <conditionalFormatting sqref="N828">
    <cfRule type="duplicateValues" dxfId="0" priority="175"/>
  </conditionalFormatting>
  <conditionalFormatting sqref="N829">
    <cfRule type="duplicateValues" dxfId="0" priority="174"/>
  </conditionalFormatting>
  <conditionalFormatting sqref="N830">
    <cfRule type="duplicateValues" dxfId="0" priority="173"/>
  </conditionalFormatting>
  <conditionalFormatting sqref="N831">
    <cfRule type="duplicateValues" dxfId="0" priority="172"/>
  </conditionalFormatting>
  <conditionalFormatting sqref="N832">
    <cfRule type="duplicateValues" dxfId="0" priority="171"/>
  </conditionalFormatting>
  <conditionalFormatting sqref="N833">
    <cfRule type="duplicateValues" dxfId="0" priority="170"/>
  </conditionalFormatting>
  <conditionalFormatting sqref="N834">
    <cfRule type="duplicateValues" dxfId="0" priority="169"/>
  </conditionalFormatting>
  <conditionalFormatting sqref="N835">
    <cfRule type="duplicateValues" dxfId="0" priority="168"/>
  </conditionalFormatting>
  <conditionalFormatting sqref="N836">
    <cfRule type="duplicateValues" dxfId="0" priority="167"/>
  </conditionalFormatting>
  <conditionalFormatting sqref="N837">
    <cfRule type="duplicateValues" dxfId="0" priority="166"/>
  </conditionalFormatting>
  <conditionalFormatting sqref="N838">
    <cfRule type="duplicateValues" dxfId="0" priority="165"/>
  </conditionalFormatting>
  <conditionalFormatting sqref="N839">
    <cfRule type="duplicateValues" dxfId="0" priority="164"/>
  </conditionalFormatting>
  <conditionalFormatting sqref="N840">
    <cfRule type="duplicateValues" dxfId="0" priority="163"/>
  </conditionalFormatting>
  <conditionalFormatting sqref="N841">
    <cfRule type="duplicateValues" dxfId="0" priority="162"/>
  </conditionalFormatting>
  <conditionalFormatting sqref="N842">
    <cfRule type="duplicateValues" dxfId="0" priority="161"/>
  </conditionalFormatting>
  <conditionalFormatting sqref="N843">
    <cfRule type="duplicateValues" dxfId="0" priority="160"/>
  </conditionalFormatting>
  <conditionalFormatting sqref="N844">
    <cfRule type="duplicateValues" dxfId="0" priority="159"/>
  </conditionalFormatting>
  <conditionalFormatting sqref="N845">
    <cfRule type="duplicateValues" dxfId="0" priority="158"/>
  </conditionalFormatting>
  <conditionalFormatting sqref="N846">
    <cfRule type="duplicateValues" dxfId="0" priority="157"/>
  </conditionalFormatting>
  <conditionalFormatting sqref="N847">
    <cfRule type="duplicateValues" dxfId="0" priority="156"/>
  </conditionalFormatting>
  <conditionalFormatting sqref="N848">
    <cfRule type="duplicateValues" dxfId="0" priority="155"/>
  </conditionalFormatting>
  <conditionalFormatting sqref="N849">
    <cfRule type="duplicateValues" dxfId="0" priority="154"/>
  </conditionalFormatting>
  <conditionalFormatting sqref="N850">
    <cfRule type="duplicateValues" dxfId="0" priority="153"/>
  </conditionalFormatting>
  <conditionalFormatting sqref="N851">
    <cfRule type="duplicateValues" dxfId="0" priority="152"/>
  </conditionalFormatting>
  <conditionalFormatting sqref="N852">
    <cfRule type="duplicateValues" dxfId="0" priority="151"/>
  </conditionalFormatting>
  <conditionalFormatting sqref="N853">
    <cfRule type="duplicateValues" dxfId="0" priority="150"/>
  </conditionalFormatting>
  <conditionalFormatting sqref="N854">
    <cfRule type="duplicateValues" dxfId="0" priority="149"/>
  </conditionalFormatting>
  <conditionalFormatting sqref="N855">
    <cfRule type="duplicateValues" dxfId="0" priority="148"/>
  </conditionalFormatting>
  <conditionalFormatting sqref="N856">
    <cfRule type="duplicateValues" dxfId="0" priority="147"/>
  </conditionalFormatting>
  <conditionalFormatting sqref="N857">
    <cfRule type="duplicateValues" dxfId="0" priority="146"/>
  </conditionalFormatting>
  <conditionalFormatting sqref="N858">
    <cfRule type="duplicateValues" dxfId="0" priority="145"/>
  </conditionalFormatting>
  <conditionalFormatting sqref="N859">
    <cfRule type="duplicateValues" dxfId="0" priority="144"/>
  </conditionalFormatting>
  <conditionalFormatting sqref="N860">
    <cfRule type="duplicateValues" dxfId="0" priority="143"/>
  </conditionalFormatting>
  <conditionalFormatting sqref="N861">
    <cfRule type="duplicateValues" dxfId="0" priority="142"/>
  </conditionalFormatting>
  <conditionalFormatting sqref="N862">
    <cfRule type="duplicateValues" dxfId="0" priority="141"/>
  </conditionalFormatting>
  <conditionalFormatting sqref="N863">
    <cfRule type="duplicateValues" dxfId="0" priority="140"/>
  </conditionalFormatting>
  <conditionalFormatting sqref="N864">
    <cfRule type="duplicateValues" dxfId="0" priority="139"/>
  </conditionalFormatting>
  <conditionalFormatting sqref="N865">
    <cfRule type="duplicateValues" dxfId="0" priority="138"/>
  </conditionalFormatting>
  <conditionalFormatting sqref="N866">
    <cfRule type="duplicateValues" dxfId="0" priority="137"/>
  </conditionalFormatting>
  <conditionalFormatting sqref="N867">
    <cfRule type="duplicateValues" dxfId="0" priority="136"/>
  </conditionalFormatting>
  <conditionalFormatting sqref="N868">
    <cfRule type="duplicateValues" dxfId="0" priority="135"/>
  </conditionalFormatting>
  <conditionalFormatting sqref="N869">
    <cfRule type="duplicateValues" dxfId="0" priority="134"/>
  </conditionalFormatting>
  <conditionalFormatting sqref="N870">
    <cfRule type="duplicateValues" dxfId="0" priority="133"/>
  </conditionalFormatting>
  <conditionalFormatting sqref="N871">
    <cfRule type="duplicateValues" dxfId="0" priority="132"/>
  </conditionalFormatting>
  <conditionalFormatting sqref="N872">
    <cfRule type="duplicateValues" dxfId="0" priority="131"/>
  </conditionalFormatting>
  <conditionalFormatting sqref="N873">
    <cfRule type="duplicateValues" dxfId="0" priority="130"/>
  </conditionalFormatting>
  <conditionalFormatting sqref="N874">
    <cfRule type="duplicateValues" dxfId="0" priority="129"/>
  </conditionalFormatting>
  <conditionalFormatting sqref="N875">
    <cfRule type="duplicateValues" dxfId="0" priority="128"/>
  </conditionalFormatting>
  <conditionalFormatting sqref="N876">
    <cfRule type="duplicateValues" dxfId="0" priority="127"/>
  </conditionalFormatting>
  <conditionalFormatting sqref="N877">
    <cfRule type="duplicateValues" dxfId="0" priority="126"/>
  </conditionalFormatting>
  <conditionalFormatting sqref="N878">
    <cfRule type="duplicateValues" dxfId="0" priority="125"/>
  </conditionalFormatting>
  <conditionalFormatting sqref="N879">
    <cfRule type="duplicateValues" dxfId="0" priority="124"/>
  </conditionalFormatting>
  <conditionalFormatting sqref="N880">
    <cfRule type="duplicateValues" dxfId="0" priority="123"/>
  </conditionalFormatting>
  <conditionalFormatting sqref="N881">
    <cfRule type="duplicateValues" dxfId="0" priority="122"/>
  </conditionalFormatting>
  <conditionalFormatting sqref="N882">
    <cfRule type="duplicateValues" dxfId="0" priority="121"/>
  </conditionalFormatting>
  <conditionalFormatting sqref="N883">
    <cfRule type="duplicateValues" dxfId="0" priority="120"/>
  </conditionalFormatting>
  <conditionalFormatting sqref="N884">
    <cfRule type="duplicateValues" dxfId="0" priority="119"/>
  </conditionalFormatting>
  <conditionalFormatting sqref="N885">
    <cfRule type="duplicateValues" dxfId="0" priority="118"/>
  </conditionalFormatting>
  <conditionalFormatting sqref="N886">
    <cfRule type="duplicateValues" dxfId="0" priority="117"/>
  </conditionalFormatting>
  <conditionalFormatting sqref="N887">
    <cfRule type="duplicateValues" dxfId="0" priority="116"/>
  </conditionalFormatting>
  <conditionalFormatting sqref="N888">
    <cfRule type="duplicateValues" dxfId="0" priority="115"/>
  </conditionalFormatting>
  <conditionalFormatting sqref="N889">
    <cfRule type="duplicateValues" dxfId="0" priority="114"/>
  </conditionalFormatting>
  <conditionalFormatting sqref="N890">
    <cfRule type="duplicateValues" dxfId="0" priority="113"/>
  </conditionalFormatting>
  <conditionalFormatting sqref="N891">
    <cfRule type="duplicateValues" dxfId="0" priority="112"/>
  </conditionalFormatting>
  <conditionalFormatting sqref="N892">
    <cfRule type="duplicateValues" dxfId="0" priority="111"/>
  </conditionalFormatting>
  <conditionalFormatting sqref="N893">
    <cfRule type="duplicateValues" dxfId="0" priority="110"/>
  </conditionalFormatting>
  <conditionalFormatting sqref="N894">
    <cfRule type="duplicateValues" dxfId="0" priority="109"/>
  </conditionalFormatting>
  <conditionalFormatting sqref="N895">
    <cfRule type="duplicateValues" dxfId="0" priority="108"/>
  </conditionalFormatting>
  <conditionalFormatting sqref="N896">
    <cfRule type="duplicateValues" dxfId="0" priority="107"/>
  </conditionalFormatting>
  <conditionalFormatting sqref="N897">
    <cfRule type="duplicateValues" dxfId="0" priority="106"/>
  </conditionalFormatting>
  <conditionalFormatting sqref="N898">
    <cfRule type="duplicateValues" dxfId="0" priority="105"/>
  </conditionalFormatting>
  <conditionalFormatting sqref="N899">
    <cfRule type="duplicateValues" dxfId="0" priority="104"/>
  </conditionalFormatting>
  <conditionalFormatting sqref="N900">
    <cfRule type="duplicateValues" dxfId="0" priority="103"/>
  </conditionalFormatting>
  <conditionalFormatting sqref="N901">
    <cfRule type="duplicateValues" dxfId="0" priority="102"/>
  </conditionalFormatting>
  <conditionalFormatting sqref="N902">
    <cfRule type="duplicateValues" dxfId="0" priority="101"/>
  </conditionalFormatting>
  <conditionalFormatting sqref="N903">
    <cfRule type="duplicateValues" dxfId="0" priority="100"/>
  </conditionalFormatting>
  <conditionalFormatting sqref="N904">
    <cfRule type="duplicateValues" dxfId="0" priority="99"/>
  </conditionalFormatting>
  <conditionalFormatting sqref="N905">
    <cfRule type="duplicateValues" dxfId="0" priority="98"/>
  </conditionalFormatting>
  <conditionalFormatting sqref="N906">
    <cfRule type="duplicateValues" dxfId="0" priority="97"/>
  </conditionalFormatting>
  <conditionalFormatting sqref="N907">
    <cfRule type="duplicateValues" dxfId="0" priority="96"/>
  </conditionalFormatting>
  <conditionalFormatting sqref="N908">
    <cfRule type="duplicateValues" dxfId="0" priority="95"/>
  </conditionalFormatting>
  <conditionalFormatting sqref="N909">
    <cfRule type="duplicateValues" dxfId="0" priority="94"/>
  </conditionalFormatting>
  <conditionalFormatting sqref="N910">
    <cfRule type="duplicateValues" dxfId="0" priority="93"/>
  </conditionalFormatting>
  <conditionalFormatting sqref="N911">
    <cfRule type="duplicateValues" dxfId="0" priority="92"/>
  </conditionalFormatting>
  <conditionalFormatting sqref="N912">
    <cfRule type="duplicateValues" dxfId="0" priority="91"/>
  </conditionalFormatting>
  <conditionalFormatting sqref="N913">
    <cfRule type="duplicateValues" dxfId="0" priority="90"/>
  </conditionalFormatting>
  <conditionalFormatting sqref="N914">
    <cfRule type="duplicateValues" dxfId="0" priority="89"/>
  </conditionalFormatting>
  <conditionalFormatting sqref="N915">
    <cfRule type="duplicateValues" dxfId="0" priority="88"/>
  </conditionalFormatting>
  <conditionalFormatting sqref="N916">
    <cfRule type="duplicateValues" dxfId="0" priority="87"/>
  </conditionalFormatting>
  <conditionalFormatting sqref="N917">
    <cfRule type="duplicateValues" dxfId="0" priority="86"/>
  </conditionalFormatting>
  <conditionalFormatting sqref="N918">
    <cfRule type="duplicateValues" dxfId="0" priority="85"/>
  </conditionalFormatting>
  <conditionalFormatting sqref="N919">
    <cfRule type="duplicateValues" dxfId="0" priority="84"/>
  </conditionalFormatting>
  <conditionalFormatting sqref="N920">
    <cfRule type="duplicateValues" dxfId="0" priority="83"/>
  </conditionalFormatting>
  <conditionalFormatting sqref="N921">
    <cfRule type="duplicateValues" dxfId="0" priority="82"/>
  </conditionalFormatting>
  <conditionalFormatting sqref="N922">
    <cfRule type="duplicateValues" dxfId="0" priority="81"/>
  </conditionalFormatting>
  <conditionalFormatting sqref="N923">
    <cfRule type="duplicateValues" dxfId="0" priority="80"/>
  </conditionalFormatting>
  <conditionalFormatting sqref="N924">
    <cfRule type="duplicateValues" dxfId="0" priority="79"/>
  </conditionalFormatting>
  <conditionalFormatting sqref="N925">
    <cfRule type="duplicateValues" dxfId="0" priority="78"/>
  </conditionalFormatting>
  <conditionalFormatting sqref="N926">
    <cfRule type="duplicateValues" dxfId="0" priority="77"/>
  </conditionalFormatting>
  <conditionalFormatting sqref="N927">
    <cfRule type="duplicateValues" dxfId="0" priority="76"/>
  </conditionalFormatting>
  <conditionalFormatting sqref="N928">
    <cfRule type="duplicateValues" dxfId="0" priority="75"/>
  </conditionalFormatting>
  <conditionalFormatting sqref="N929">
    <cfRule type="duplicateValues" dxfId="0" priority="74"/>
  </conditionalFormatting>
  <conditionalFormatting sqref="N930">
    <cfRule type="duplicateValues" dxfId="0" priority="73"/>
  </conditionalFormatting>
  <conditionalFormatting sqref="N931">
    <cfRule type="duplicateValues" dxfId="0" priority="72"/>
  </conditionalFormatting>
  <conditionalFormatting sqref="N932">
    <cfRule type="duplicateValues" dxfId="0" priority="71"/>
  </conditionalFormatting>
  <conditionalFormatting sqref="N933">
    <cfRule type="duplicateValues" dxfId="0" priority="70"/>
  </conditionalFormatting>
  <conditionalFormatting sqref="N934">
    <cfRule type="duplicateValues" dxfId="0" priority="69"/>
  </conditionalFormatting>
  <conditionalFormatting sqref="N935">
    <cfRule type="duplicateValues" dxfId="0" priority="68"/>
  </conditionalFormatting>
  <conditionalFormatting sqref="N936">
    <cfRule type="duplicateValues" dxfId="0" priority="67"/>
  </conditionalFormatting>
  <conditionalFormatting sqref="N937">
    <cfRule type="duplicateValues" dxfId="0" priority="66"/>
  </conditionalFormatting>
  <conditionalFormatting sqref="N938">
    <cfRule type="duplicateValues" dxfId="0" priority="65"/>
  </conditionalFormatting>
  <conditionalFormatting sqref="N939">
    <cfRule type="duplicateValues" dxfId="0" priority="64"/>
  </conditionalFormatting>
  <conditionalFormatting sqref="N940">
    <cfRule type="duplicateValues" dxfId="0" priority="63"/>
  </conditionalFormatting>
  <conditionalFormatting sqref="N941">
    <cfRule type="duplicateValues" dxfId="0" priority="62"/>
  </conditionalFormatting>
  <conditionalFormatting sqref="N942">
    <cfRule type="duplicateValues" dxfId="0" priority="61"/>
  </conditionalFormatting>
  <conditionalFormatting sqref="N943">
    <cfRule type="duplicateValues" dxfId="0" priority="60"/>
  </conditionalFormatting>
  <conditionalFormatting sqref="N944">
    <cfRule type="duplicateValues" dxfId="0" priority="59"/>
  </conditionalFormatting>
  <conditionalFormatting sqref="N945">
    <cfRule type="duplicateValues" dxfId="0" priority="58"/>
  </conditionalFormatting>
  <conditionalFormatting sqref="N946">
    <cfRule type="duplicateValues" dxfId="0" priority="57"/>
  </conditionalFormatting>
  <conditionalFormatting sqref="N947">
    <cfRule type="duplicateValues" dxfId="0" priority="56"/>
  </conditionalFormatting>
  <conditionalFormatting sqref="N948">
    <cfRule type="duplicateValues" dxfId="0" priority="55"/>
  </conditionalFormatting>
  <conditionalFormatting sqref="N949">
    <cfRule type="duplicateValues" dxfId="0" priority="54"/>
  </conditionalFormatting>
  <conditionalFormatting sqref="N950">
    <cfRule type="duplicateValues" dxfId="0" priority="53"/>
  </conditionalFormatting>
  <conditionalFormatting sqref="N951">
    <cfRule type="duplicateValues" dxfId="0" priority="52"/>
  </conditionalFormatting>
  <conditionalFormatting sqref="N952">
    <cfRule type="duplicateValues" dxfId="0" priority="51"/>
  </conditionalFormatting>
  <conditionalFormatting sqref="N953">
    <cfRule type="duplicateValues" dxfId="0" priority="50"/>
  </conditionalFormatting>
  <conditionalFormatting sqref="N954">
    <cfRule type="duplicateValues" dxfId="0" priority="49"/>
  </conditionalFormatting>
  <conditionalFormatting sqref="N955">
    <cfRule type="duplicateValues" dxfId="0" priority="48"/>
  </conditionalFormatting>
  <conditionalFormatting sqref="N956">
    <cfRule type="duplicateValues" dxfId="0" priority="47"/>
  </conditionalFormatting>
  <conditionalFormatting sqref="N957">
    <cfRule type="duplicateValues" dxfId="0" priority="46"/>
  </conditionalFormatting>
  <conditionalFormatting sqref="N958">
    <cfRule type="duplicateValues" dxfId="0" priority="45"/>
  </conditionalFormatting>
  <conditionalFormatting sqref="N959">
    <cfRule type="duplicateValues" dxfId="0" priority="44"/>
  </conditionalFormatting>
  <conditionalFormatting sqref="N960">
    <cfRule type="duplicateValues" dxfId="0" priority="43"/>
  </conditionalFormatting>
  <conditionalFormatting sqref="N961">
    <cfRule type="duplicateValues" dxfId="0" priority="42"/>
  </conditionalFormatting>
  <conditionalFormatting sqref="N962">
    <cfRule type="duplicateValues" dxfId="0" priority="41"/>
  </conditionalFormatting>
  <conditionalFormatting sqref="N963">
    <cfRule type="duplicateValues" dxfId="0" priority="40"/>
  </conditionalFormatting>
  <conditionalFormatting sqref="N964">
    <cfRule type="duplicateValues" dxfId="0" priority="39"/>
  </conditionalFormatting>
  <conditionalFormatting sqref="N965">
    <cfRule type="duplicateValues" dxfId="0" priority="38"/>
  </conditionalFormatting>
  <conditionalFormatting sqref="N966">
    <cfRule type="duplicateValues" dxfId="0" priority="37"/>
  </conditionalFormatting>
  <conditionalFormatting sqref="N967">
    <cfRule type="duplicateValues" dxfId="0" priority="36"/>
  </conditionalFormatting>
  <conditionalFormatting sqref="N968">
    <cfRule type="duplicateValues" dxfId="0" priority="35"/>
  </conditionalFormatting>
  <conditionalFormatting sqref="N969">
    <cfRule type="duplicateValues" dxfId="0" priority="34"/>
  </conditionalFormatting>
  <conditionalFormatting sqref="N970">
    <cfRule type="duplicateValues" dxfId="0" priority="33"/>
  </conditionalFormatting>
  <conditionalFormatting sqref="N971">
    <cfRule type="duplicateValues" dxfId="0" priority="32"/>
  </conditionalFormatting>
  <conditionalFormatting sqref="N972">
    <cfRule type="duplicateValues" dxfId="0" priority="31"/>
  </conditionalFormatting>
  <conditionalFormatting sqref="N973">
    <cfRule type="duplicateValues" dxfId="0" priority="30"/>
  </conditionalFormatting>
  <conditionalFormatting sqref="N974">
    <cfRule type="duplicateValues" dxfId="0" priority="29"/>
  </conditionalFormatting>
  <conditionalFormatting sqref="N975">
    <cfRule type="duplicateValues" dxfId="0" priority="28"/>
  </conditionalFormatting>
  <conditionalFormatting sqref="N976">
    <cfRule type="duplicateValues" dxfId="0" priority="27"/>
  </conditionalFormatting>
  <conditionalFormatting sqref="N977">
    <cfRule type="duplicateValues" dxfId="0" priority="26"/>
  </conditionalFormatting>
  <conditionalFormatting sqref="N978">
    <cfRule type="duplicateValues" dxfId="0" priority="25"/>
  </conditionalFormatting>
  <conditionalFormatting sqref="N979">
    <cfRule type="duplicateValues" dxfId="0" priority="24"/>
  </conditionalFormatting>
  <conditionalFormatting sqref="N980">
    <cfRule type="duplicateValues" dxfId="0" priority="23"/>
  </conditionalFormatting>
  <conditionalFormatting sqref="N981">
    <cfRule type="duplicateValues" dxfId="0" priority="22"/>
  </conditionalFormatting>
  <conditionalFormatting sqref="N982">
    <cfRule type="duplicateValues" dxfId="0" priority="21"/>
  </conditionalFormatting>
  <conditionalFormatting sqref="N983">
    <cfRule type="duplicateValues" dxfId="0" priority="20"/>
  </conditionalFormatting>
  <conditionalFormatting sqref="N984">
    <cfRule type="duplicateValues" dxfId="0" priority="19"/>
  </conditionalFormatting>
  <conditionalFormatting sqref="N985">
    <cfRule type="duplicateValues" dxfId="0" priority="18"/>
  </conditionalFormatting>
  <conditionalFormatting sqref="N986">
    <cfRule type="duplicateValues" dxfId="0" priority="17"/>
  </conditionalFormatting>
  <conditionalFormatting sqref="N987">
    <cfRule type="duplicateValues" dxfId="0" priority="16"/>
  </conditionalFormatting>
  <conditionalFormatting sqref="N988">
    <cfRule type="duplicateValues" dxfId="0" priority="15"/>
  </conditionalFormatting>
  <conditionalFormatting sqref="N989">
    <cfRule type="duplicateValues" dxfId="0" priority="14"/>
  </conditionalFormatting>
  <conditionalFormatting sqref="N990">
    <cfRule type="duplicateValues" dxfId="0" priority="13"/>
  </conditionalFormatting>
  <conditionalFormatting sqref="N991">
    <cfRule type="duplicateValues" dxfId="0" priority="12"/>
  </conditionalFormatting>
  <conditionalFormatting sqref="N992">
    <cfRule type="duplicateValues" dxfId="0" priority="11"/>
  </conditionalFormatting>
  <conditionalFormatting sqref="N993">
    <cfRule type="duplicateValues" dxfId="0" priority="10"/>
  </conditionalFormatting>
  <conditionalFormatting sqref="N994">
    <cfRule type="duplicateValues" dxfId="0" priority="9"/>
  </conditionalFormatting>
  <conditionalFormatting sqref="N995">
    <cfRule type="duplicateValues" dxfId="0" priority="8"/>
  </conditionalFormatting>
  <conditionalFormatting sqref="N996">
    <cfRule type="duplicateValues" dxfId="0" priority="7"/>
  </conditionalFormatting>
  <conditionalFormatting sqref="N997">
    <cfRule type="duplicateValues" dxfId="0" priority="6"/>
  </conditionalFormatting>
  <conditionalFormatting sqref="N998">
    <cfRule type="duplicateValues" dxfId="0" priority="5"/>
  </conditionalFormatting>
  <conditionalFormatting sqref="N999">
    <cfRule type="duplicateValues" dxfId="0" priority="4"/>
  </conditionalFormatting>
  <conditionalFormatting sqref="N1000">
    <cfRule type="duplicateValues" dxfId="0" priority="3"/>
  </conditionalFormatting>
  <conditionalFormatting sqref="N1001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KONARCH</dc:creator>
  <cp:lastModifiedBy>KONARCH</cp:lastModifiedBy>
  <dcterms:created xsi:type="dcterms:W3CDTF">2024-11-22T20:32:44Z</dcterms:created>
  <dcterms:modified xsi:type="dcterms:W3CDTF">2024-11-22T20:41:26Z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73F0C47FDA34480B89985D2455AAB7EB_11</vt:lpwstr>
  </property>
  <property fmtid="{D5CDD505-2E9C-101B-9397-08002B2CF9AE}" pid="3" name="KSOProductBuildVer">
    <vt:lpwstr>1033-12.2.0.18911</vt:lpwstr>
  </property>
</Properties>
</file>