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OFF Campuse Learning\Data Analysis project\Data_Analysis_projects\College's_Projects\First_year Projects\project_03\"/>
    </mc:Choice>
  </mc:AlternateContent>
  <xr:revisionPtr revIDLastSave="0" documentId="13_ncr:1_{72EDFC33-8B93-41BC-B758-D3C00D6167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" sheetId="1" r:id="rId1"/>
    <sheet name="Quick Ratio vs Cash Ratio" sheetId="2" r:id="rId2"/>
    <sheet name="Current Ratio vs Cash Ratio" sheetId="3" r:id="rId3"/>
    <sheet name="Current Ratio vs Quick Rat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4" l="1"/>
  <c r="E24" i="4"/>
  <c r="E23" i="4"/>
  <c r="E22" i="4"/>
  <c r="E21" i="4"/>
  <c r="E25" i="3"/>
  <c r="E24" i="3"/>
  <c r="E23" i="3"/>
  <c r="E22" i="3"/>
  <c r="E21" i="3"/>
  <c r="E26" i="2"/>
  <c r="E25" i="2"/>
  <c r="E24" i="2"/>
  <c r="E23" i="2"/>
  <c r="E22" i="2"/>
</calcChain>
</file>

<file path=xl/sharedStrings.xml><?xml version="1.0" encoding="utf-8"?>
<sst xmlns="http://schemas.openxmlformats.org/spreadsheetml/2006/main" count="3032" uniqueCount="28">
  <si>
    <t>CurrentRatio</t>
  </si>
  <si>
    <t>QuickRatio</t>
  </si>
  <si>
    <t>CashRatio</t>
  </si>
  <si>
    <t xml:space="preserve">P/E </t>
  </si>
  <si>
    <t xml:space="preserve">Earnings Yield </t>
  </si>
  <si>
    <t xml:space="preserve">ROCE </t>
  </si>
  <si>
    <t xml:space="preserve">CASA </t>
  </si>
  <si>
    <t>Sector P/E</t>
  </si>
  <si>
    <t>Status</t>
  </si>
  <si>
    <t>Level</t>
  </si>
  <si>
    <t>Rating</t>
  </si>
  <si>
    <t>Accepted</t>
  </si>
  <si>
    <t>Medium</t>
  </si>
  <si>
    <t>D</t>
  </si>
  <si>
    <t>Low</t>
  </si>
  <si>
    <t>High</t>
  </si>
  <si>
    <t>Rejected</t>
  </si>
  <si>
    <t>B</t>
  </si>
  <si>
    <t>A</t>
  </si>
  <si>
    <t>C</t>
  </si>
  <si>
    <t xml:space="preserve">Covariance </t>
  </si>
  <si>
    <t>Mean of Quick Ratio</t>
  </si>
  <si>
    <t>Mean of Cash Ratio</t>
  </si>
  <si>
    <t>Standard Deviation of Quick  Ratio</t>
  </si>
  <si>
    <t>Standard Deviation of Cash  Ratio</t>
  </si>
  <si>
    <t>Mean of current Ratio</t>
  </si>
  <si>
    <t>Standard Deviation of Current  Ratio</t>
  </si>
  <si>
    <t>Standard Deviation of Current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</si>
</sst>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434343"/>
      <name val="Arial"/>
    </font>
    <font>
      <sz val="10"/>
      <color theme="1"/>
      <name val="Arial"/>
    </font>
    <font>
      <b/>
      <sz val="11"/>
      <color theme="1"/>
      <name val="Arial"/>
      <scheme val="minor"/>
    </font>
    <font>
      <b/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CCCCCC"/>
        <bgColor rgb="FFCCCCCC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1" fontId="2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11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Arial"/>
              </a:defRPr>
            </a:pPr>
            <a:r>
              <a:rPr b="1">
                <a:solidFill>
                  <a:schemeClr val="dk1"/>
                </a:solidFill>
                <a:latin typeface="Arial"/>
              </a:rPr>
              <a:t>CashRatio vs QuickRatio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'Quick Ratio vs Cash Ratio'!$B$1</c:f>
              <c:strCache>
                <c:ptCount val="1"/>
                <c:pt idx="0">
                  <c:v>CashRatio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>Trend line for CashRatio</c:name>
            <c:spPr>
              <a:ln w="38100">
                <a:solidFill>
                  <a:srgbClr val="0000FF">
                    <a:alpha val="50196"/>
                  </a:srgbClr>
                </a:solidFill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'Quick Ratio vs Cash Ratio'!$A$2:$A$1001</c:f>
              <c:numCache>
                <c:formatCode>General</c:formatCode>
                <c:ptCount val="1000"/>
                <c:pt idx="0">
                  <c:v>-0.68707458358306295</c:v>
                </c:pt>
                <c:pt idx="1">
                  <c:v>0.32730969986700298</c:v>
                </c:pt>
                <c:pt idx="2">
                  <c:v>1.7413810261123699</c:v>
                </c:pt>
                <c:pt idx="3">
                  <c:v>0.47009141576977098</c:v>
                </c:pt>
                <c:pt idx="4">
                  <c:v>3.0824909967689802</c:v>
                </c:pt>
                <c:pt idx="5">
                  <c:v>1.2233153176488001</c:v>
                </c:pt>
                <c:pt idx="6">
                  <c:v>-0.85336502006390302</c:v>
                </c:pt>
                <c:pt idx="7">
                  <c:v>-1.68510298302359</c:v>
                </c:pt>
                <c:pt idx="8">
                  <c:v>-1.93422989211956</c:v>
                </c:pt>
                <c:pt idx="9">
                  <c:v>0.25133636130585202</c:v>
                </c:pt>
                <c:pt idx="10">
                  <c:v>-1.9808025833378999</c:v>
                </c:pt>
                <c:pt idx="11">
                  <c:v>-0.87082642312588998</c:v>
                </c:pt>
                <c:pt idx="12">
                  <c:v>-0.64836680433037897</c:v>
                </c:pt>
                <c:pt idx="13">
                  <c:v>1.12485031623013</c:v>
                </c:pt>
                <c:pt idx="14">
                  <c:v>-1.10954091444543</c:v>
                </c:pt>
                <c:pt idx="15">
                  <c:v>-1.0036509505537801</c:v>
                </c:pt>
                <c:pt idx="16">
                  <c:v>-6.1397906644594602E-2</c:v>
                </c:pt>
                <c:pt idx="17">
                  <c:v>-1.11624537937084</c:v>
                </c:pt>
                <c:pt idx="18">
                  <c:v>0.209683985234938</c:v>
                </c:pt>
                <c:pt idx="19">
                  <c:v>1.19465911115086</c:v>
                </c:pt>
                <c:pt idx="20">
                  <c:v>1.39292159289648</c:v>
                </c:pt>
                <c:pt idx="21">
                  <c:v>0.18492588222984099</c:v>
                </c:pt>
                <c:pt idx="22">
                  <c:v>-1.69694611197109</c:v>
                </c:pt>
                <c:pt idx="23">
                  <c:v>-3.8180845820719497E-2</c:v>
                </c:pt>
                <c:pt idx="24">
                  <c:v>-1.66809383592968</c:v>
                </c:pt>
                <c:pt idx="25">
                  <c:v>-0.589985965464916</c:v>
                </c:pt>
                <c:pt idx="26">
                  <c:v>2.5435067298236</c:v>
                </c:pt>
                <c:pt idx="27">
                  <c:v>1.9774701175720599</c:v>
                </c:pt>
                <c:pt idx="28">
                  <c:v>0.40250104571085699</c:v>
                </c:pt>
                <c:pt idx="29">
                  <c:v>2.1741405783815</c:v>
                </c:pt>
                <c:pt idx="30">
                  <c:v>-1.1293225384532499</c:v>
                </c:pt>
                <c:pt idx="31">
                  <c:v>0.70752116500686002</c:v>
                </c:pt>
                <c:pt idx="32">
                  <c:v>-2.93573838781142</c:v>
                </c:pt>
                <c:pt idx="33">
                  <c:v>1.20363939183547</c:v>
                </c:pt>
                <c:pt idx="34">
                  <c:v>-2.1181570195138999E-3</c:v>
                </c:pt>
                <c:pt idx="35">
                  <c:v>-2.2567438128441801</c:v>
                </c:pt>
                <c:pt idx="36">
                  <c:v>1.61869245106891</c:v>
                </c:pt>
                <c:pt idx="37">
                  <c:v>-1.60509561731244</c:v>
                </c:pt>
                <c:pt idx="38">
                  <c:v>2.6382977090683299</c:v>
                </c:pt>
                <c:pt idx="39">
                  <c:v>-0.31964078392066197</c:v>
                </c:pt>
                <c:pt idx="40">
                  <c:v>0.66849500522393301</c:v>
                </c:pt>
                <c:pt idx="41">
                  <c:v>1.3279136000663201</c:v>
                </c:pt>
                <c:pt idx="42">
                  <c:v>0.80263530196030297</c:v>
                </c:pt>
                <c:pt idx="43">
                  <c:v>-1.61589535093415</c:v>
                </c:pt>
                <c:pt idx="44">
                  <c:v>1.0336924781032799</c:v>
                </c:pt>
                <c:pt idx="45">
                  <c:v>1.9170176511025001</c:v>
                </c:pt>
                <c:pt idx="46">
                  <c:v>-0.66856105093824303</c:v>
                </c:pt>
                <c:pt idx="47">
                  <c:v>1.2342625410044801</c:v>
                </c:pt>
                <c:pt idx="48">
                  <c:v>-0.28994290257666899</c:v>
                </c:pt>
                <c:pt idx="49">
                  <c:v>1.5188277985295799</c:v>
                </c:pt>
                <c:pt idx="50">
                  <c:v>0.97218572053124896</c:v>
                </c:pt>
                <c:pt idx="51">
                  <c:v>-2.2642951471508002</c:v>
                </c:pt>
                <c:pt idx="52">
                  <c:v>-2.8731485203100502</c:v>
                </c:pt>
                <c:pt idx="53">
                  <c:v>-1.8277031838109601</c:v>
                </c:pt>
                <c:pt idx="54">
                  <c:v>1.0841725623425</c:v>
                </c:pt>
                <c:pt idx="55">
                  <c:v>1.7731857544104801</c:v>
                </c:pt>
                <c:pt idx="56">
                  <c:v>0.77115242109127402</c:v>
                </c:pt>
                <c:pt idx="57">
                  <c:v>-1.56408780369178</c:v>
                </c:pt>
                <c:pt idx="58">
                  <c:v>-1.48551029435001</c:v>
                </c:pt>
                <c:pt idx="59">
                  <c:v>0.18457333704290199</c:v>
                </c:pt>
                <c:pt idx="60">
                  <c:v>-0.43795083341936197</c:v>
                </c:pt>
                <c:pt idx="61">
                  <c:v>-1.7719104480786301</c:v>
                </c:pt>
                <c:pt idx="62">
                  <c:v>0.56954205025260995</c:v>
                </c:pt>
                <c:pt idx="63">
                  <c:v>0.73674452593580597</c:v>
                </c:pt>
                <c:pt idx="64">
                  <c:v>0.55682452613939204</c:v>
                </c:pt>
                <c:pt idx="65">
                  <c:v>8.9259294007681997E-2</c:v>
                </c:pt>
                <c:pt idx="66">
                  <c:v>0.78423145047837295</c:v>
                </c:pt>
                <c:pt idx="67">
                  <c:v>0.70036816865506901</c:v>
                </c:pt>
                <c:pt idx="68">
                  <c:v>0.51530926855697201</c:v>
                </c:pt>
                <c:pt idx="69">
                  <c:v>-2.1553860538981402</c:v>
                </c:pt>
                <c:pt idx="70">
                  <c:v>1.4928456081494299</c:v>
                </c:pt>
                <c:pt idx="71">
                  <c:v>0.42763244033956699</c:v>
                </c:pt>
                <c:pt idx="72">
                  <c:v>1.0421745698634799</c:v>
                </c:pt>
                <c:pt idx="73">
                  <c:v>0.65839387062160504</c:v>
                </c:pt>
                <c:pt idx="74">
                  <c:v>-3.4172577507624999</c:v>
                </c:pt>
                <c:pt idx="75">
                  <c:v>-3.46035223657096</c:v>
                </c:pt>
                <c:pt idx="76">
                  <c:v>2.2971386502591198</c:v>
                </c:pt>
                <c:pt idx="77">
                  <c:v>0.11993043875168501</c:v>
                </c:pt>
                <c:pt idx="78">
                  <c:v>0.857799901587872</c:v>
                </c:pt>
                <c:pt idx="79">
                  <c:v>-1.3279395168348</c:v>
                </c:pt>
                <c:pt idx="80">
                  <c:v>-0.96179526809293203</c:v>
                </c:pt>
                <c:pt idx="81">
                  <c:v>0.313382328061516</c:v>
                </c:pt>
                <c:pt idx="82">
                  <c:v>0.85101169199708304</c:v>
                </c:pt>
                <c:pt idx="83">
                  <c:v>1.1038365346742001</c:v>
                </c:pt>
                <c:pt idx="84">
                  <c:v>1.6438487853055399</c:v>
                </c:pt>
                <c:pt idx="85">
                  <c:v>2.04442092531459</c:v>
                </c:pt>
                <c:pt idx="86">
                  <c:v>1.55073459663179</c:v>
                </c:pt>
                <c:pt idx="87">
                  <c:v>1.79225960994101</c:v>
                </c:pt>
                <c:pt idx="88">
                  <c:v>1.8481504001860001</c:v>
                </c:pt>
                <c:pt idx="89">
                  <c:v>-1.8940448656359601</c:v>
                </c:pt>
                <c:pt idx="90">
                  <c:v>-1.99235090136919</c:v>
                </c:pt>
                <c:pt idx="91">
                  <c:v>0.36150644466984899</c:v>
                </c:pt>
                <c:pt idx="92">
                  <c:v>1.9680317682567801</c:v>
                </c:pt>
                <c:pt idx="93">
                  <c:v>0.45756860155893597</c:v>
                </c:pt>
                <c:pt idx="94">
                  <c:v>1.1137274691907799</c:v>
                </c:pt>
                <c:pt idx="95">
                  <c:v>-2.3323390518259699</c:v>
                </c:pt>
                <c:pt idx="96">
                  <c:v>1.26268278403184</c:v>
                </c:pt>
                <c:pt idx="97">
                  <c:v>-0.43598093337618399</c:v>
                </c:pt>
                <c:pt idx="98">
                  <c:v>0.16706376417310001</c:v>
                </c:pt>
                <c:pt idx="99">
                  <c:v>-0.25990139361489301</c:v>
                </c:pt>
                <c:pt idx="100">
                  <c:v>1.56230985886854</c:v>
                </c:pt>
                <c:pt idx="101">
                  <c:v>0.174972733841461</c:v>
                </c:pt>
                <c:pt idx="102">
                  <c:v>-0.34905823035287198</c:v>
                </c:pt>
                <c:pt idx="103">
                  <c:v>-0.73866280346968105</c:v>
                </c:pt>
                <c:pt idx="104">
                  <c:v>2.0937461632745</c:v>
                </c:pt>
                <c:pt idx="105">
                  <c:v>-4.23563248773293E-2</c:v>
                </c:pt>
                <c:pt idx="106">
                  <c:v>1.9790270551892299</c:v>
                </c:pt>
                <c:pt idx="107">
                  <c:v>0.95828314717260898</c:v>
                </c:pt>
                <c:pt idx="108">
                  <c:v>2.1417003714407401</c:v>
                </c:pt>
                <c:pt idx="109">
                  <c:v>1.09207666482638</c:v>
                </c:pt>
                <c:pt idx="110">
                  <c:v>0.39847917774194602</c:v>
                </c:pt>
                <c:pt idx="111">
                  <c:v>0.62615918167622098</c:v>
                </c:pt>
                <c:pt idx="112">
                  <c:v>1.1657441410271601</c:v>
                </c:pt>
                <c:pt idx="113">
                  <c:v>-1.7489375939813201</c:v>
                </c:pt>
                <c:pt idx="114">
                  <c:v>0.110054938717167</c:v>
                </c:pt>
                <c:pt idx="115">
                  <c:v>1.0227650092315801</c:v>
                </c:pt>
                <c:pt idx="116">
                  <c:v>-1.55667526084756</c:v>
                </c:pt>
                <c:pt idx="117">
                  <c:v>6.7427184783086694E-2</c:v>
                </c:pt>
                <c:pt idx="118">
                  <c:v>-1.21288737203667</c:v>
                </c:pt>
                <c:pt idx="119">
                  <c:v>-1.4059326169694799</c:v>
                </c:pt>
                <c:pt idx="120">
                  <c:v>-1.45400094235721</c:v>
                </c:pt>
                <c:pt idx="121">
                  <c:v>-1.1605519104103399</c:v>
                </c:pt>
                <c:pt idx="122">
                  <c:v>1.9991524050487299</c:v>
                </c:pt>
                <c:pt idx="123">
                  <c:v>-0.30909973437430799</c:v>
                </c:pt>
                <c:pt idx="124">
                  <c:v>1.48758271095743</c:v>
                </c:pt>
                <c:pt idx="125">
                  <c:v>2.4878359230401998</c:v>
                </c:pt>
                <c:pt idx="126">
                  <c:v>-2.4659893125580199</c:v>
                </c:pt>
                <c:pt idx="127">
                  <c:v>-0.56293371620729804</c:v>
                </c:pt>
                <c:pt idx="128">
                  <c:v>1.59811448849472</c:v>
                </c:pt>
                <c:pt idx="129">
                  <c:v>-1.0038593086334699</c:v>
                </c:pt>
                <c:pt idx="130">
                  <c:v>1.0430999178222999</c:v>
                </c:pt>
                <c:pt idx="131">
                  <c:v>0.49569076039533999</c:v>
                </c:pt>
                <c:pt idx="132">
                  <c:v>1.7411484479952399</c:v>
                </c:pt>
                <c:pt idx="133">
                  <c:v>-0.43592457197548901</c:v>
                </c:pt>
                <c:pt idx="134">
                  <c:v>1.4015104752360801</c:v>
                </c:pt>
                <c:pt idx="135">
                  <c:v>0.60331912994860704</c:v>
                </c:pt>
                <c:pt idx="136">
                  <c:v>-3.4385393766903101</c:v>
                </c:pt>
                <c:pt idx="137">
                  <c:v>0.707984049435887</c:v>
                </c:pt>
                <c:pt idx="138">
                  <c:v>0.19012872312655499</c:v>
                </c:pt>
                <c:pt idx="139">
                  <c:v>1.00011321907796</c:v>
                </c:pt>
                <c:pt idx="140">
                  <c:v>1.96695126382187</c:v>
                </c:pt>
                <c:pt idx="141">
                  <c:v>1.6715112209193801</c:v>
                </c:pt>
                <c:pt idx="142">
                  <c:v>0.588856214089167</c:v>
                </c:pt>
                <c:pt idx="143">
                  <c:v>-1.96181471676305</c:v>
                </c:pt>
                <c:pt idx="144">
                  <c:v>0.30022645885631399</c:v>
                </c:pt>
                <c:pt idx="145">
                  <c:v>1.0364859019172601</c:v>
                </c:pt>
                <c:pt idx="146">
                  <c:v>-1.3387224015508701</c:v>
                </c:pt>
                <c:pt idx="147">
                  <c:v>1.2336862341127499</c:v>
                </c:pt>
                <c:pt idx="148">
                  <c:v>2.9789225340303198</c:v>
                </c:pt>
                <c:pt idx="149">
                  <c:v>-2.6986723153886598</c:v>
                </c:pt>
                <c:pt idx="150">
                  <c:v>0.61849589036698105</c:v>
                </c:pt>
                <c:pt idx="151">
                  <c:v>-2.7881424652250999</c:v>
                </c:pt>
                <c:pt idx="152">
                  <c:v>0.64710871949909299</c:v>
                </c:pt>
                <c:pt idx="153">
                  <c:v>-0.23505731778377101</c:v>
                </c:pt>
                <c:pt idx="154">
                  <c:v>1.79101360053829</c:v>
                </c:pt>
                <c:pt idx="155">
                  <c:v>-1.0230426278987099</c:v>
                </c:pt>
                <c:pt idx="156">
                  <c:v>-1.29625240444546</c:v>
                </c:pt>
                <c:pt idx="157">
                  <c:v>0.473623031333466</c:v>
                </c:pt>
                <c:pt idx="158">
                  <c:v>1.75320539020726</c:v>
                </c:pt>
                <c:pt idx="159">
                  <c:v>0.96598571276582401</c:v>
                </c:pt>
                <c:pt idx="160">
                  <c:v>1.01467200135345</c:v>
                </c:pt>
                <c:pt idx="161">
                  <c:v>-1.6303065685931699</c:v>
                </c:pt>
                <c:pt idx="162">
                  <c:v>-0.948447469141939</c:v>
                </c:pt>
                <c:pt idx="163">
                  <c:v>1.8245954031843099</c:v>
                </c:pt>
                <c:pt idx="164">
                  <c:v>0.49454393416579201</c:v>
                </c:pt>
                <c:pt idx="165">
                  <c:v>-0.58038681107633505</c:v>
                </c:pt>
                <c:pt idx="166">
                  <c:v>0.35086023891589802</c:v>
                </c:pt>
                <c:pt idx="167">
                  <c:v>0.64421943048221697</c:v>
                </c:pt>
                <c:pt idx="168">
                  <c:v>-2.1587208715481498</c:v>
                </c:pt>
                <c:pt idx="169">
                  <c:v>-0.42061568906874602</c:v>
                </c:pt>
                <c:pt idx="170">
                  <c:v>-0.78510340583955296</c:v>
                </c:pt>
                <c:pt idx="171">
                  <c:v>1.71032940022052</c:v>
                </c:pt>
                <c:pt idx="172">
                  <c:v>-2.3091999354234199E-2</c:v>
                </c:pt>
                <c:pt idx="173">
                  <c:v>-0.97034651938139804</c:v>
                </c:pt>
                <c:pt idx="174">
                  <c:v>2.2833491381045001</c:v>
                </c:pt>
                <c:pt idx="175">
                  <c:v>-2.2731645625808401</c:v>
                </c:pt>
                <c:pt idx="176">
                  <c:v>-0.24956044182807299</c:v>
                </c:pt>
                <c:pt idx="177">
                  <c:v>0.59446661799853495</c:v>
                </c:pt>
                <c:pt idx="178">
                  <c:v>-0.97045950313612594</c:v>
                </c:pt>
                <c:pt idx="179">
                  <c:v>0.42386120125457799</c:v>
                </c:pt>
                <c:pt idx="180">
                  <c:v>0.699530448374309</c:v>
                </c:pt>
                <c:pt idx="181">
                  <c:v>2.0017285076928402</c:v>
                </c:pt>
                <c:pt idx="182">
                  <c:v>0.60820589831191896</c:v>
                </c:pt>
                <c:pt idx="183">
                  <c:v>-0.6217540493464</c:v>
                </c:pt>
                <c:pt idx="184">
                  <c:v>1.0651419159906299</c:v>
                </c:pt>
                <c:pt idx="185">
                  <c:v>-1.1858904112391599</c:v>
                </c:pt>
                <c:pt idx="186">
                  <c:v>1.9075532774688799</c:v>
                </c:pt>
                <c:pt idx="187">
                  <c:v>-1.2829325566187699</c:v>
                </c:pt>
                <c:pt idx="188">
                  <c:v>-0.10843444955968801</c:v>
                </c:pt>
                <c:pt idx="189">
                  <c:v>0.30317905462149602</c:v>
                </c:pt>
                <c:pt idx="190">
                  <c:v>1.7370761351656001</c:v>
                </c:pt>
                <c:pt idx="191">
                  <c:v>-1.3809940643065299</c:v>
                </c:pt>
                <c:pt idx="192">
                  <c:v>-0.301726687191606</c:v>
                </c:pt>
                <c:pt idx="193">
                  <c:v>0.70977777535012099</c:v>
                </c:pt>
                <c:pt idx="194">
                  <c:v>0.56261819988946005</c:v>
                </c:pt>
                <c:pt idx="195">
                  <c:v>-2.4287399353931698</c:v>
                </c:pt>
                <c:pt idx="196">
                  <c:v>-0.55712750453970505</c:v>
                </c:pt>
                <c:pt idx="197">
                  <c:v>1.1229657508131199</c:v>
                </c:pt>
                <c:pt idx="198">
                  <c:v>0.55619234853821897</c:v>
                </c:pt>
                <c:pt idx="199">
                  <c:v>1.2366184463964101</c:v>
                </c:pt>
                <c:pt idx="200">
                  <c:v>-1.3669284728395401</c:v>
                </c:pt>
                <c:pt idx="201">
                  <c:v>1.0327931972019599</c:v>
                </c:pt>
                <c:pt idx="202">
                  <c:v>2.1374489766114499</c:v>
                </c:pt>
                <c:pt idx="203">
                  <c:v>-1.6187625613575101</c:v>
                </c:pt>
                <c:pt idx="204">
                  <c:v>2.5611181330047299</c:v>
                </c:pt>
                <c:pt idx="205">
                  <c:v>1.7820890990320499</c:v>
                </c:pt>
                <c:pt idx="206">
                  <c:v>1.97684394349585</c:v>
                </c:pt>
                <c:pt idx="207">
                  <c:v>-1.3079675533355499</c:v>
                </c:pt>
                <c:pt idx="208">
                  <c:v>1.8831859316091999</c:v>
                </c:pt>
                <c:pt idx="209">
                  <c:v>-1.6166305553875699</c:v>
                </c:pt>
                <c:pt idx="210">
                  <c:v>-2.1375598094004502</c:v>
                </c:pt>
                <c:pt idx="211">
                  <c:v>1.45351292350101</c:v>
                </c:pt>
                <c:pt idx="212">
                  <c:v>0.73457772217823503</c:v>
                </c:pt>
                <c:pt idx="213">
                  <c:v>1.2331021278276799</c:v>
                </c:pt>
                <c:pt idx="214">
                  <c:v>-2.3152160722523099</c:v>
                </c:pt>
                <c:pt idx="215">
                  <c:v>-1.9529279487609299</c:v>
                </c:pt>
                <c:pt idx="216">
                  <c:v>2.0101388543058101</c:v>
                </c:pt>
                <c:pt idx="217">
                  <c:v>1.88642286188348</c:v>
                </c:pt>
                <c:pt idx="218">
                  <c:v>2.1437556510246898</c:v>
                </c:pt>
                <c:pt idx="219">
                  <c:v>1.6769200875091299</c:v>
                </c:pt>
                <c:pt idx="220">
                  <c:v>2.30278418920006</c:v>
                </c:pt>
                <c:pt idx="221">
                  <c:v>2.3857838298037901</c:v>
                </c:pt>
                <c:pt idx="222">
                  <c:v>2.0156595840336</c:v>
                </c:pt>
                <c:pt idx="223">
                  <c:v>-2.61588587752866</c:v>
                </c:pt>
                <c:pt idx="224">
                  <c:v>0.98630658397710702</c:v>
                </c:pt>
                <c:pt idx="225">
                  <c:v>0.34287644886381402</c:v>
                </c:pt>
                <c:pt idx="226">
                  <c:v>0.15845803324025901</c:v>
                </c:pt>
                <c:pt idx="227">
                  <c:v>-0.906624278750913</c:v>
                </c:pt>
                <c:pt idx="228">
                  <c:v>-1.5276575236681</c:v>
                </c:pt>
                <c:pt idx="229">
                  <c:v>-1.4072809160911901</c:v>
                </c:pt>
                <c:pt idx="230">
                  <c:v>0.53266829786385705</c:v>
                </c:pt>
                <c:pt idx="231">
                  <c:v>1.47218878131261</c:v>
                </c:pt>
                <c:pt idx="232">
                  <c:v>0.295181990127098</c:v>
                </c:pt>
                <c:pt idx="233">
                  <c:v>-0.24962874208327501</c:v>
                </c:pt>
                <c:pt idx="234">
                  <c:v>0.15154117671001699</c:v>
                </c:pt>
                <c:pt idx="235">
                  <c:v>0.30894497493314699</c:v>
                </c:pt>
                <c:pt idx="236">
                  <c:v>-0.90957487792712099</c:v>
                </c:pt>
                <c:pt idx="237">
                  <c:v>-1.2299699121105001</c:v>
                </c:pt>
                <c:pt idx="238">
                  <c:v>2.0724925346412499</c:v>
                </c:pt>
                <c:pt idx="239">
                  <c:v>1.19645080890626</c:v>
                </c:pt>
                <c:pt idx="240">
                  <c:v>0.15933839083301099</c:v>
                </c:pt>
                <c:pt idx="241">
                  <c:v>0.958016462075297</c:v>
                </c:pt>
                <c:pt idx="242">
                  <c:v>-0.33462231305069401</c:v>
                </c:pt>
                <c:pt idx="243">
                  <c:v>0.54779662998337497</c:v>
                </c:pt>
                <c:pt idx="244">
                  <c:v>1.2988578192092</c:v>
                </c:pt>
                <c:pt idx="245">
                  <c:v>-1.9730383756458401</c:v>
                </c:pt>
                <c:pt idx="246">
                  <c:v>0.78122547188037805</c:v>
                </c:pt>
                <c:pt idx="247">
                  <c:v>0.69651442152340803</c:v>
                </c:pt>
                <c:pt idx="248">
                  <c:v>0.87417879967421896</c:v>
                </c:pt>
                <c:pt idx="249">
                  <c:v>-1.1908513746584599</c:v>
                </c:pt>
                <c:pt idx="250">
                  <c:v>0.97439024797836005</c:v>
                </c:pt>
                <c:pt idx="251">
                  <c:v>-1.09971032280973</c:v>
                </c:pt>
                <c:pt idx="252">
                  <c:v>3.2740827189883498E-2</c:v>
                </c:pt>
                <c:pt idx="253">
                  <c:v>-1.0354221827711501</c:v>
                </c:pt>
                <c:pt idx="254">
                  <c:v>0.74022110549912701</c:v>
                </c:pt>
                <c:pt idx="255">
                  <c:v>0.30443033575398898</c:v>
                </c:pt>
                <c:pt idx="256">
                  <c:v>-0.19242139386978999</c:v>
                </c:pt>
                <c:pt idx="257">
                  <c:v>-0.83570570786767195</c:v>
                </c:pt>
                <c:pt idx="258">
                  <c:v>1.5814649764640201</c:v>
                </c:pt>
                <c:pt idx="259">
                  <c:v>1.1118382222268799</c:v>
                </c:pt>
                <c:pt idx="260">
                  <c:v>-0.95588060500107397</c:v>
                </c:pt>
                <c:pt idx="261">
                  <c:v>-0.22235835346295699</c:v>
                </c:pt>
                <c:pt idx="262">
                  <c:v>1.5970589543826801</c:v>
                </c:pt>
                <c:pt idx="263">
                  <c:v>1.24802655926773</c:v>
                </c:pt>
                <c:pt idx="264">
                  <c:v>-0.30224344657970897</c:v>
                </c:pt>
                <c:pt idx="265">
                  <c:v>-0.18344177927755301</c:v>
                </c:pt>
                <c:pt idx="266">
                  <c:v>1.12810416020854</c:v>
                </c:pt>
                <c:pt idx="267">
                  <c:v>-8.6120554110074004E-3</c:v>
                </c:pt>
                <c:pt idx="268">
                  <c:v>2.0854999132187899</c:v>
                </c:pt>
                <c:pt idx="269">
                  <c:v>2.64897391143489</c:v>
                </c:pt>
                <c:pt idx="270">
                  <c:v>-1.5300725453397599</c:v>
                </c:pt>
                <c:pt idx="271">
                  <c:v>2.1518861477498099</c:v>
                </c:pt>
                <c:pt idx="272">
                  <c:v>-1.1663261037192401</c:v>
                </c:pt>
                <c:pt idx="273">
                  <c:v>0.62077998661759104</c:v>
                </c:pt>
                <c:pt idx="274">
                  <c:v>0.44633900167850799</c:v>
                </c:pt>
                <c:pt idx="275">
                  <c:v>1.33896150153084</c:v>
                </c:pt>
                <c:pt idx="276">
                  <c:v>0.10206372145783101</c:v>
                </c:pt>
                <c:pt idx="277">
                  <c:v>0.50714012150493404</c:v>
                </c:pt>
                <c:pt idx="278">
                  <c:v>-1.66201491520425</c:v>
                </c:pt>
                <c:pt idx="279">
                  <c:v>-2.0434826711379999</c:v>
                </c:pt>
                <c:pt idx="280">
                  <c:v>-1.5322801412414599</c:v>
                </c:pt>
                <c:pt idx="281">
                  <c:v>0.54716781385770197</c:v>
                </c:pt>
                <c:pt idx="282">
                  <c:v>-2.71198746903314</c:v>
                </c:pt>
                <c:pt idx="283">
                  <c:v>0.54034077784839796</c:v>
                </c:pt>
                <c:pt idx="284">
                  <c:v>1.0100552343348399</c:v>
                </c:pt>
                <c:pt idx="285">
                  <c:v>-2.1844792479291502</c:v>
                </c:pt>
                <c:pt idx="286">
                  <c:v>-2.0614543662776299</c:v>
                </c:pt>
                <c:pt idx="287">
                  <c:v>2.2688676693322498</c:v>
                </c:pt>
                <c:pt idx="288">
                  <c:v>0.24661475564387</c:v>
                </c:pt>
                <c:pt idx="289">
                  <c:v>-0.20002824317535001</c:v>
                </c:pt>
                <c:pt idx="290">
                  <c:v>0.29596959416961499</c:v>
                </c:pt>
                <c:pt idx="291">
                  <c:v>0.24807959777135599</c:v>
                </c:pt>
                <c:pt idx="292">
                  <c:v>1.2330252428167801</c:v>
                </c:pt>
                <c:pt idx="293">
                  <c:v>2.3036807849028702</c:v>
                </c:pt>
                <c:pt idx="294">
                  <c:v>-1.2402096591596901</c:v>
                </c:pt>
                <c:pt idx="295">
                  <c:v>2.98322615935276</c:v>
                </c:pt>
                <c:pt idx="296">
                  <c:v>1.3301670997359101</c:v>
                </c:pt>
                <c:pt idx="297">
                  <c:v>2.11669462337521</c:v>
                </c:pt>
                <c:pt idx="298">
                  <c:v>-0.62183162020456995</c:v>
                </c:pt>
                <c:pt idx="299">
                  <c:v>-1.5481824635394399</c:v>
                </c:pt>
                <c:pt idx="300">
                  <c:v>-0.474694057137235</c:v>
                </c:pt>
                <c:pt idx="301">
                  <c:v>-1.9709795950357101</c:v>
                </c:pt>
                <c:pt idx="302">
                  <c:v>-1.2047840004080701</c:v>
                </c:pt>
                <c:pt idx="303">
                  <c:v>0.32785918815867399</c:v>
                </c:pt>
                <c:pt idx="304">
                  <c:v>1.63948582697239</c:v>
                </c:pt>
                <c:pt idx="305">
                  <c:v>1.30080274637058</c:v>
                </c:pt>
                <c:pt idx="306">
                  <c:v>0.185115992547909</c:v>
                </c:pt>
                <c:pt idx="307">
                  <c:v>-2.0831949577164299</c:v>
                </c:pt>
                <c:pt idx="308">
                  <c:v>0.15528905214901501</c:v>
                </c:pt>
                <c:pt idx="309">
                  <c:v>-1.00506021620964</c:v>
                </c:pt>
                <c:pt idx="310">
                  <c:v>1.5965526192910999</c:v>
                </c:pt>
                <c:pt idx="311">
                  <c:v>-0.16397155162600599</c:v>
                </c:pt>
                <c:pt idx="312">
                  <c:v>-0.66663166193771295</c:v>
                </c:pt>
                <c:pt idx="313">
                  <c:v>-1.1777284137625801</c:v>
                </c:pt>
                <c:pt idx="314">
                  <c:v>-0.65042829499758603</c:v>
                </c:pt>
                <c:pt idx="315">
                  <c:v>1.1335726751345001</c:v>
                </c:pt>
                <c:pt idx="316">
                  <c:v>1.12514211137215</c:v>
                </c:pt>
                <c:pt idx="317">
                  <c:v>-0.64431410990996696</c:v>
                </c:pt>
                <c:pt idx="318">
                  <c:v>0.42801541609473298</c:v>
                </c:pt>
                <c:pt idx="319">
                  <c:v>1.52164700528219</c:v>
                </c:pt>
                <c:pt idx="320">
                  <c:v>-1.5982018805899001</c:v>
                </c:pt>
                <c:pt idx="321">
                  <c:v>-0.31555481589649698</c:v>
                </c:pt>
                <c:pt idx="322">
                  <c:v>0.72622495869996495</c:v>
                </c:pt>
                <c:pt idx="323">
                  <c:v>-3.64183449410393</c:v>
                </c:pt>
                <c:pt idx="324">
                  <c:v>-1.64092051016135</c:v>
                </c:pt>
                <c:pt idx="325">
                  <c:v>3.0151921922823E-2</c:v>
                </c:pt>
                <c:pt idx="326">
                  <c:v>0.63143098274283704</c:v>
                </c:pt>
                <c:pt idx="327">
                  <c:v>0.84448628459640296</c:v>
                </c:pt>
                <c:pt idx="328">
                  <c:v>-1.3109436043127101</c:v>
                </c:pt>
                <c:pt idx="329">
                  <c:v>-0.65940385288856895</c:v>
                </c:pt>
                <c:pt idx="330">
                  <c:v>-1.43156635498045</c:v>
                </c:pt>
                <c:pt idx="331">
                  <c:v>-2.05932116987112</c:v>
                </c:pt>
                <c:pt idx="332">
                  <c:v>-0.79439740117756996</c:v>
                </c:pt>
                <c:pt idx="333">
                  <c:v>-1.06397330521532</c:v>
                </c:pt>
                <c:pt idx="334">
                  <c:v>-1.59500754332881</c:v>
                </c:pt>
                <c:pt idx="335">
                  <c:v>-2.1297284753642201</c:v>
                </c:pt>
                <c:pt idx="336">
                  <c:v>-1.73931878491731</c:v>
                </c:pt>
                <c:pt idx="337">
                  <c:v>1.4126916079240299</c:v>
                </c:pt>
                <c:pt idx="338">
                  <c:v>6.8516453678496306E-2</c:v>
                </c:pt>
                <c:pt idx="339">
                  <c:v>-1.2344162756239601</c:v>
                </c:pt>
                <c:pt idx="340">
                  <c:v>0.87963406370894703</c:v>
                </c:pt>
                <c:pt idx="341">
                  <c:v>0.87434401762972602</c:v>
                </c:pt>
                <c:pt idx="342">
                  <c:v>0.75175650971355001</c:v>
                </c:pt>
                <c:pt idx="343">
                  <c:v>-8.7715373869574603E-3</c:v>
                </c:pt>
                <c:pt idx="344">
                  <c:v>1.41458172611642</c:v>
                </c:pt>
                <c:pt idx="345">
                  <c:v>-0.353581741868018</c:v>
                </c:pt>
                <c:pt idx="346">
                  <c:v>-0.80230410914277495</c:v>
                </c:pt>
                <c:pt idx="347">
                  <c:v>2.07728880188836</c:v>
                </c:pt>
                <c:pt idx="348">
                  <c:v>1.4158161332217201</c:v>
                </c:pt>
                <c:pt idx="349">
                  <c:v>-0.47800118829421301</c:v>
                </c:pt>
                <c:pt idx="350">
                  <c:v>0.60492668831734897</c:v>
                </c:pt>
                <c:pt idx="351">
                  <c:v>2.14663470801937</c:v>
                </c:pt>
                <c:pt idx="352">
                  <c:v>1.34448076022529</c:v>
                </c:pt>
                <c:pt idx="353">
                  <c:v>0.44971626562722</c:v>
                </c:pt>
                <c:pt idx="354">
                  <c:v>2.88887102838846</c:v>
                </c:pt>
                <c:pt idx="355">
                  <c:v>2.6844735196221801</c:v>
                </c:pt>
                <c:pt idx="356">
                  <c:v>-1.01163838517853</c:v>
                </c:pt>
                <c:pt idx="357">
                  <c:v>0.39322226631208301</c:v>
                </c:pt>
                <c:pt idx="358">
                  <c:v>-0.72565047730865295</c:v>
                </c:pt>
                <c:pt idx="359">
                  <c:v>2.33237978387305</c:v>
                </c:pt>
                <c:pt idx="360">
                  <c:v>-0.43824054699368897</c:v>
                </c:pt>
                <c:pt idx="361">
                  <c:v>0.23726729146155301</c:v>
                </c:pt>
                <c:pt idx="362">
                  <c:v>2.2111580001173698</c:v>
                </c:pt>
                <c:pt idx="363">
                  <c:v>0.156102110923131</c:v>
                </c:pt>
                <c:pt idx="364">
                  <c:v>-0.59446992517112596</c:v>
                </c:pt>
                <c:pt idx="365">
                  <c:v>-1.55488280028209</c:v>
                </c:pt>
                <c:pt idx="366">
                  <c:v>1.38819216028923</c:v>
                </c:pt>
                <c:pt idx="367">
                  <c:v>0.35971414101383498</c:v>
                </c:pt>
                <c:pt idx="368">
                  <c:v>-1.9842298542519501</c:v>
                </c:pt>
                <c:pt idx="369">
                  <c:v>0.80082637873783702</c:v>
                </c:pt>
                <c:pt idx="370">
                  <c:v>-1.6016482100748699</c:v>
                </c:pt>
                <c:pt idx="371">
                  <c:v>0.308500727873537</c:v>
                </c:pt>
                <c:pt idx="372">
                  <c:v>2.9601288689112502</c:v>
                </c:pt>
                <c:pt idx="373">
                  <c:v>-0.486364806483709</c:v>
                </c:pt>
                <c:pt idx="374">
                  <c:v>-1.27006765425916</c:v>
                </c:pt>
                <c:pt idx="375">
                  <c:v>1.2204129488155899</c:v>
                </c:pt>
                <c:pt idx="376">
                  <c:v>1.0014317588718999</c:v>
                </c:pt>
                <c:pt idx="377">
                  <c:v>-1.24845466002353</c:v>
                </c:pt>
                <c:pt idx="378">
                  <c:v>1.0922239070809401</c:v>
                </c:pt>
                <c:pt idx="379">
                  <c:v>1.56132836574571E-2</c:v>
                </c:pt>
                <c:pt idx="380">
                  <c:v>-1.28620612677784</c:v>
                </c:pt>
                <c:pt idx="381">
                  <c:v>-0.75219866633597998</c:v>
                </c:pt>
                <c:pt idx="382">
                  <c:v>1.7674852058997299</c:v>
                </c:pt>
                <c:pt idx="383">
                  <c:v>-0.41807624028735002</c:v>
                </c:pt>
                <c:pt idx="384">
                  <c:v>-1.94513543131892</c:v>
                </c:pt>
                <c:pt idx="385">
                  <c:v>1.40970356460198</c:v>
                </c:pt>
                <c:pt idx="386">
                  <c:v>-0.78658273246107901</c:v>
                </c:pt>
                <c:pt idx="387">
                  <c:v>0.66725521248512099</c:v>
                </c:pt>
                <c:pt idx="388">
                  <c:v>3.3908020193717698</c:v>
                </c:pt>
                <c:pt idx="389">
                  <c:v>2.1941015673654198</c:v>
                </c:pt>
                <c:pt idx="390">
                  <c:v>-3.0325112812103598</c:v>
                </c:pt>
                <c:pt idx="391">
                  <c:v>0.54760060505854802</c:v>
                </c:pt>
                <c:pt idx="392">
                  <c:v>1.34757960388507</c:v>
                </c:pt>
                <c:pt idx="393">
                  <c:v>-0.93429008085555898</c:v>
                </c:pt>
                <c:pt idx="394">
                  <c:v>0.54627369537126402</c:v>
                </c:pt>
                <c:pt idx="395">
                  <c:v>-3.7655120496262602</c:v>
                </c:pt>
                <c:pt idx="396">
                  <c:v>-4.1530296875135404</c:v>
                </c:pt>
                <c:pt idx="397">
                  <c:v>-2.62715049734271</c:v>
                </c:pt>
                <c:pt idx="398">
                  <c:v>1.43581705578293</c:v>
                </c:pt>
                <c:pt idx="399">
                  <c:v>-3.04804923244656</c:v>
                </c:pt>
                <c:pt idx="400">
                  <c:v>-0.822881701160597</c:v>
                </c:pt>
                <c:pt idx="401">
                  <c:v>8.4558520460852896E-2</c:v>
                </c:pt>
                <c:pt idx="402">
                  <c:v>0.68558092204611998</c:v>
                </c:pt>
                <c:pt idx="403">
                  <c:v>-1.8841911552239199</c:v>
                </c:pt>
                <c:pt idx="404">
                  <c:v>0.70964636854083496</c:v>
                </c:pt>
                <c:pt idx="405">
                  <c:v>-4.48287143943754</c:v>
                </c:pt>
                <c:pt idx="406">
                  <c:v>-1.5442569274511</c:v>
                </c:pt>
                <c:pt idx="407">
                  <c:v>1.46198188118061</c:v>
                </c:pt>
                <c:pt idx="408">
                  <c:v>0.21518677789847099</c:v>
                </c:pt>
                <c:pt idx="409">
                  <c:v>-0.31934846906308001</c:v>
                </c:pt>
                <c:pt idx="410">
                  <c:v>0.72947932189948195</c:v>
                </c:pt>
                <c:pt idx="411">
                  <c:v>0.170990498343984</c:v>
                </c:pt>
                <c:pt idx="412">
                  <c:v>0.44744527934636702</c:v>
                </c:pt>
                <c:pt idx="413">
                  <c:v>-2.2198413061531101</c:v>
                </c:pt>
                <c:pt idx="414">
                  <c:v>1.6555194400026201</c:v>
                </c:pt>
                <c:pt idx="415">
                  <c:v>-0.24187648600857101</c:v>
                </c:pt>
                <c:pt idx="416">
                  <c:v>2.6223223265375299</c:v>
                </c:pt>
                <c:pt idx="417">
                  <c:v>-2.465867441491</c:v>
                </c:pt>
                <c:pt idx="418">
                  <c:v>1.5636189905531399</c:v>
                </c:pt>
                <c:pt idx="419">
                  <c:v>-0.31787125893152302</c:v>
                </c:pt>
                <c:pt idx="420">
                  <c:v>-0.69900470770076495</c:v>
                </c:pt>
                <c:pt idx="421">
                  <c:v>0.72368303698552305</c:v>
                </c:pt>
                <c:pt idx="422">
                  <c:v>-0.335890414187901</c:v>
                </c:pt>
                <c:pt idx="423">
                  <c:v>-0.231690975135045</c:v>
                </c:pt>
                <c:pt idx="424">
                  <c:v>-3.1593186260914998</c:v>
                </c:pt>
                <c:pt idx="425">
                  <c:v>-2.2625041020462602</c:v>
                </c:pt>
                <c:pt idx="426">
                  <c:v>-9.8422636054990895E-2</c:v>
                </c:pt>
                <c:pt idx="427">
                  <c:v>-1.7053273350445901</c:v>
                </c:pt>
                <c:pt idx="428">
                  <c:v>0.54524536111599298</c:v>
                </c:pt>
                <c:pt idx="429">
                  <c:v>-7.3190969353329194E-2</c:v>
                </c:pt>
                <c:pt idx="430">
                  <c:v>-0.40017621645860202</c:v>
                </c:pt>
                <c:pt idx="431">
                  <c:v>1.79548132294942</c:v>
                </c:pt>
                <c:pt idx="432">
                  <c:v>0.244703112153385</c:v>
                </c:pt>
                <c:pt idx="433">
                  <c:v>-0.919580808035244</c:v>
                </c:pt>
                <c:pt idx="434">
                  <c:v>-2.1674304925779202</c:v>
                </c:pt>
                <c:pt idx="435">
                  <c:v>-0.251675891564486</c:v>
                </c:pt>
                <c:pt idx="436">
                  <c:v>1.0907729879760999</c:v>
                </c:pt>
                <c:pt idx="437">
                  <c:v>-2.6475430965782398</c:v>
                </c:pt>
                <c:pt idx="438">
                  <c:v>1.25057225062845</c:v>
                </c:pt>
                <c:pt idx="439">
                  <c:v>-0.75722215825330896</c:v>
                </c:pt>
                <c:pt idx="440">
                  <c:v>0.75842640853420995</c:v>
                </c:pt>
                <c:pt idx="441">
                  <c:v>0.71199927075120395</c:v>
                </c:pt>
                <c:pt idx="442">
                  <c:v>0.13224186339860899</c:v>
                </c:pt>
                <c:pt idx="443">
                  <c:v>0.22869385092970901</c:v>
                </c:pt>
                <c:pt idx="444">
                  <c:v>-6.3290289741886304E-3</c:v>
                </c:pt>
                <c:pt idx="445">
                  <c:v>0.93778247212837296</c:v>
                </c:pt>
                <c:pt idx="446">
                  <c:v>-0.29800876374917701</c:v>
                </c:pt>
                <c:pt idx="447">
                  <c:v>1.76007530936631</c:v>
                </c:pt>
                <c:pt idx="448">
                  <c:v>1.62313622378636</c:v>
                </c:pt>
                <c:pt idx="449">
                  <c:v>2.0023038112329199</c:v>
                </c:pt>
                <c:pt idx="450">
                  <c:v>0.98176608874296101</c:v>
                </c:pt>
                <c:pt idx="451">
                  <c:v>-0.16274112063329199</c:v>
                </c:pt>
                <c:pt idx="452">
                  <c:v>1.4248134557315699</c:v>
                </c:pt>
                <c:pt idx="453">
                  <c:v>-0.51551498505586102</c:v>
                </c:pt>
                <c:pt idx="454">
                  <c:v>-0.83682779253531403</c:v>
                </c:pt>
                <c:pt idx="455">
                  <c:v>-0.57353182191519503</c:v>
                </c:pt>
                <c:pt idx="456">
                  <c:v>0.98102537089007902</c:v>
                </c:pt>
                <c:pt idx="457">
                  <c:v>0.494004279133746</c:v>
                </c:pt>
                <c:pt idx="458">
                  <c:v>-0.76582753276189597</c:v>
                </c:pt>
                <c:pt idx="459">
                  <c:v>-3.4103379648018102</c:v>
                </c:pt>
                <c:pt idx="460">
                  <c:v>-1.2107256698580899</c:v>
                </c:pt>
                <c:pt idx="461">
                  <c:v>0.99891759520212398</c:v>
                </c:pt>
                <c:pt idx="462">
                  <c:v>-2.1772812742482301</c:v>
                </c:pt>
                <c:pt idx="463">
                  <c:v>0.81532395225868304</c:v>
                </c:pt>
                <c:pt idx="464">
                  <c:v>-1.0011547412764801</c:v>
                </c:pt>
                <c:pt idx="465">
                  <c:v>-0.28379254871972998</c:v>
                </c:pt>
                <c:pt idx="466">
                  <c:v>-0.41306151483109899</c:v>
                </c:pt>
                <c:pt idx="467">
                  <c:v>-0.94037416168756205</c:v>
                </c:pt>
                <c:pt idx="468">
                  <c:v>-0.118156387662878</c:v>
                </c:pt>
                <c:pt idx="469">
                  <c:v>0.69590933424683299</c:v>
                </c:pt>
                <c:pt idx="470">
                  <c:v>0.78044548449060402</c:v>
                </c:pt>
                <c:pt idx="471">
                  <c:v>1.6993490365158099</c:v>
                </c:pt>
                <c:pt idx="472">
                  <c:v>1.2023460120232401</c:v>
                </c:pt>
                <c:pt idx="473">
                  <c:v>0.73868995208102695</c:v>
                </c:pt>
                <c:pt idx="474">
                  <c:v>-2.4266888175957599</c:v>
                </c:pt>
                <c:pt idx="475">
                  <c:v>2.6502745658933402</c:v>
                </c:pt>
                <c:pt idx="476">
                  <c:v>1.17835681731072</c:v>
                </c:pt>
                <c:pt idx="477">
                  <c:v>0.14040920778794899</c:v>
                </c:pt>
                <c:pt idx="478">
                  <c:v>-1.14425636743047</c:v>
                </c:pt>
                <c:pt idx="479">
                  <c:v>1.3299865833883899</c:v>
                </c:pt>
                <c:pt idx="480">
                  <c:v>0.66168644645133101</c:v>
                </c:pt>
                <c:pt idx="481">
                  <c:v>1.9448700473707099</c:v>
                </c:pt>
                <c:pt idx="482">
                  <c:v>-0.31137696635686501</c:v>
                </c:pt>
                <c:pt idx="483">
                  <c:v>-0.1410239513813</c:v>
                </c:pt>
                <c:pt idx="484">
                  <c:v>-1.81222354296187</c:v>
                </c:pt>
                <c:pt idx="485">
                  <c:v>-1.03324525661485</c:v>
                </c:pt>
                <c:pt idx="486">
                  <c:v>1.32166609343047</c:v>
                </c:pt>
                <c:pt idx="487">
                  <c:v>0.84011806096822605</c:v>
                </c:pt>
                <c:pt idx="488">
                  <c:v>3.5272423024202202</c:v>
                </c:pt>
                <c:pt idx="489">
                  <c:v>-0.48104334471987298</c:v>
                </c:pt>
                <c:pt idx="490">
                  <c:v>-1.1256938428915899</c:v>
                </c:pt>
                <c:pt idx="491">
                  <c:v>-0.62563011714212302</c:v>
                </c:pt>
                <c:pt idx="492">
                  <c:v>-2.01429878912097</c:v>
                </c:pt>
                <c:pt idx="493">
                  <c:v>-2.6957579385624899</c:v>
                </c:pt>
                <c:pt idx="494">
                  <c:v>-0.77635891779783595</c:v>
                </c:pt>
                <c:pt idx="495">
                  <c:v>-2.182701925915E-2</c:v>
                </c:pt>
                <c:pt idx="496">
                  <c:v>0.41149209363820999</c:v>
                </c:pt>
                <c:pt idx="497">
                  <c:v>-0.23478389890262399</c:v>
                </c:pt>
                <c:pt idx="498">
                  <c:v>1.32586667845769</c:v>
                </c:pt>
                <c:pt idx="499">
                  <c:v>1.09764639595164</c:v>
                </c:pt>
                <c:pt idx="500">
                  <c:v>1.68258731334552</c:v>
                </c:pt>
                <c:pt idx="501">
                  <c:v>0.46963464906354202</c:v>
                </c:pt>
                <c:pt idx="502">
                  <c:v>1.3734698028999599</c:v>
                </c:pt>
                <c:pt idx="503">
                  <c:v>-8.1516022820860901E-2</c:v>
                </c:pt>
                <c:pt idx="504">
                  <c:v>1.1358952224965</c:v>
                </c:pt>
                <c:pt idx="505">
                  <c:v>1.65660366774141</c:v>
                </c:pt>
                <c:pt idx="506">
                  <c:v>-0.198999044496808</c:v>
                </c:pt>
                <c:pt idx="507">
                  <c:v>-1.34189503392835</c:v>
                </c:pt>
                <c:pt idx="508">
                  <c:v>-0.60065966513341396</c:v>
                </c:pt>
                <c:pt idx="509">
                  <c:v>1.2204627207969001</c:v>
                </c:pt>
                <c:pt idx="510">
                  <c:v>-4.5540006464045497E-2</c:v>
                </c:pt>
                <c:pt idx="511">
                  <c:v>1.0315140591284799</c:v>
                </c:pt>
                <c:pt idx="512">
                  <c:v>1.9056546743754701</c:v>
                </c:pt>
                <c:pt idx="513">
                  <c:v>0.19127667962888001</c:v>
                </c:pt>
                <c:pt idx="514">
                  <c:v>0.135006900892886</c:v>
                </c:pt>
                <c:pt idx="515">
                  <c:v>0.88154247417612597</c:v>
                </c:pt>
                <c:pt idx="516">
                  <c:v>0.878764579167156</c:v>
                </c:pt>
                <c:pt idx="517">
                  <c:v>1.2205138323517499</c:v>
                </c:pt>
                <c:pt idx="518">
                  <c:v>-1.20790967908961</c:v>
                </c:pt>
                <c:pt idx="519">
                  <c:v>-1.20884377428145</c:v>
                </c:pt>
                <c:pt idx="520">
                  <c:v>0.65728924977979697</c:v>
                </c:pt>
                <c:pt idx="521">
                  <c:v>-2.11394506566449</c:v>
                </c:pt>
                <c:pt idx="522">
                  <c:v>1.16664055346631</c:v>
                </c:pt>
                <c:pt idx="523">
                  <c:v>1.28681389302152</c:v>
                </c:pt>
                <c:pt idx="524">
                  <c:v>0.19896396820239101</c:v>
                </c:pt>
                <c:pt idx="525">
                  <c:v>0.43093174552963098</c:v>
                </c:pt>
                <c:pt idx="526">
                  <c:v>0.87401466135943995</c:v>
                </c:pt>
                <c:pt idx="527">
                  <c:v>1.31072469681235</c:v>
                </c:pt>
                <c:pt idx="528">
                  <c:v>-2.0491786106975098</c:v>
                </c:pt>
                <c:pt idx="529">
                  <c:v>1.49158164639534</c:v>
                </c:pt>
                <c:pt idx="530">
                  <c:v>0.26555293649903999</c:v>
                </c:pt>
                <c:pt idx="531">
                  <c:v>-1.75295785842956</c:v>
                </c:pt>
                <c:pt idx="532">
                  <c:v>1.34120438632036</c:v>
                </c:pt>
                <c:pt idx="533">
                  <c:v>-7.8377194898422903E-2</c:v>
                </c:pt>
                <c:pt idx="534">
                  <c:v>1.2958819758959199</c:v>
                </c:pt>
                <c:pt idx="535">
                  <c:v>0.20546020060937201</c:v>
                </c:pt>
                <c:pt idx="536">
                  <c:v>-0.82908063475327298</c:v>
                </c:pt>
                <c:pt idx="537">
                  <c:v>0.88737947884106705</c:v>
                </c:pt>
                <c:pt idx="538">
                  <c:v>1.4530127482567301</c:v>
                </c:pt>
                <c:pt idx="539">
                  <c:v>0.153632811678036</c:v>
                </c:pt>
                <c:pt idx="540">
                  <c:v>2.3447483727579099</c:v>
                </c:pt>
                <c:pt idx="541">
                  <c:v>-0.95387879953362698</c:v>
                </c:pt>
                <c:pt idx="542">
                  <c:v>-3.0665961864218798</c:v>
                </c:pt>
                <c:pt idx="543">
                  <c:v>0.21182711702156501</c:v>
                </c:pt>
                <c:pt idx="544">
                  <c:v>-0.61836898406611596</c:v>
                </c:pt>
                <c:pt idx="545">
                  <c:v>1.25170621770501</c:v>
                </c:pt>
                <c:pt idx="546">
                  <c:v>-0.79119481059033303</c:v>
                </c:pt>
                <c:pt idx="547">
                  <c:v>-1.7049155433271299</c:v>
                </c:pt>
                <c:pt idx="548">
                  <c:v>-2.6241860867792401</c:v>
                </c:pt>
                <c:pt idx="549">
                  <c:v>-1.75170255318575</c:v>
                </c:pt>
                <c:pt idx="550">
                  <c:v>0.40944238905784902</c:v>
                </c:pt>
                <c:pt idx="551">
                  <c:v>1.2570318488335701</c:v>
                </c:pt>
                <c:pt idx="552">
                  <c:v>-1.43977348620025</c:v>
                </c:pt>
                <c:pt idx="553">
                  <c:v>1.2988243498063501</c:v>
                </c:pt>
                <c:pt idx="554">
                  <c:v>1.6167631935920099</c:v>
                </c:pt>
                <c:pt idx="555">
                  <c:v>0.91302770873758299</c:v>
                </c:pt>
                <c:pt idx="556">
                  <c:v>0.98129738784011</c:v>
                </c:pt>
                <c:pt idx="557">
                  <c:v>1.63973599392617</c:v>
                </c:pt>
                <c:pt idx="558">
                  <c:v>-3.1217466508752398</c:v>
                </c:pt>
                <c:pt idx="559">
                  <c:v>-1.1547411566328001</c:v>
                </c:pt>
                <c:pt idx="560">
                  <c:v>-2.0802790633114698</c:v>
                </c:pt>
                <c:pt idx="561">
                  <c:v>-0.27889591209994402</c:v>
                </c:pt>
                <c:pt idx="562">
                  <c:v>-2.60896290570322</c:v>
                </c:pt>
                <c:pt idx="563">
                  <c:v>0.95025316596621201</c:v>
                </c:pt>
                <c:pt idx="564">
                  <c:v>-3.1431308694134801</c:v>
                </c:pt>
                <c:pt idx="565">
                  <c:v>1.53000701864375</c:v>
                </c:pt>
                <c:pt idx="566">
                  <c:v>1.3448645202640701</c:v>
                </c:pt>
                <c:pt idx="567">
                  <c:v>0.283635948334309</c:v>
                </c:pt>
                <c:pt idx="568">
                  <c:v>-0.44340202829306002</c:v>
                </c:pt>
                <c:pt idx="569">
                  <c:v>1.1370631161111799</c:v>
                </c:pt>
                <c:pt idx="570">
                  <c:v>-4.4567728243907798E-2</c:v>
                </c:pt>
                <c:pt idx="571">
                  <c:v>-2.2544660315598901</c:v>
                </c:pt>
                <c:pt idx="572">
                  <c:v>-1.84535015713828</c:v>
                </c:pt>
                <c:pt idx="573">
                  <c:v>-0.829079540388166</c:v>
                </c:pt>
                <c:pt idx="574">
                  <c:v>0.92216300972452103</c:v>
                </c:pt>
                <c:pt idx="575">
                  <c:v>-1.1055782315159</c:v>
                </c:pt>
                <c:pt idx="576">
                  <c:v>0.36275527338687602</c:v>
                </c:pt>
                <c:pt idx="577">
                  <c:v>1.74021132931873</c:v>
                </c:pt>
                <c:pt idx="578">
                  <c:v>1.119703399559</c:v>
                </c:pt>
                <c:pt idx="579">
                  <c:v>-2.1796609426325402</c:v>
                </c:pt>
                <c:pt idx="580">
                  <c:v>-1.1498273298981501</c:v>
                </c:pt>
                <c:pt idx="581">
                  <c:v>0.97410177269926901</c:v>
                </c:pt>
                <c:pt idx="582">
                  <c:v>-3.3820997410314799</c:v>
                </c:pt>
                <c:pt idx="583">
                  <c:v>-1.5328399018560801</c:v>
                </c:pt>
                <c:pt idx="584">
                  <c:v>1.3419649863420999</c:v>
                </c:pt>
                <c:pt idx="585">
                  <c:v>1.1675536906233199</c:v>
                </c:pt>
                <c:pt idx="586">
                  <c:v>-8.9860785458438994E-2</c:v>
                </c:pt>
                <c:pt idx="587">
                  <c:v>2.61507978570646</c:v>
                </c:pt>
                <c:pt idx="588">
                  <c:v>0.50512847515892501</c:v>
                </c:pt>
                <c:pt idx="589">
                  <c:v>-0.71541172716702495</c:v>
                </c:pt>
                <c:pt idx="590">
                  <c:v>1.76941714533315</c:v>
                </c:pt>
                <c:pt idx="591">
                  <c:v>-2.2051195829138601</c:v>
                </c:pt>
                <c:pt idx="592">
                  <c:v>-0.93709020619616001</c:v>
                </c:pt>
                <c:pt idx="593">
                  <c:v>-0.34615025338901401</c:v>
                </c:pt>
                <c:pt idx="594">
                  <c:v>-2.6307227202410699</c:v>
                </c:pt>
                <c:pt idx="595">
                  <c:v>-0.24148875606002901</c:v>
                </c:pt>
                <c:pt idx="596">
                  <c:v>0.41431082026025401</c:v>
                </c:pt>
                <c:pt idx="597">
                  <c:v>-1.2010913732602</c:v>
                </c:pt>
                <c:pt idx="598">
                  <c:v>-2.0568505350692399</c:v>
                </c:pt>
                <c:pt idx="599">
                  <c:v>0.73949783803969804</c:v>
                </c:pt>
                <c:pt idx="600">
                  <c:v>-0.94913483650003805</c:v>
                </c:pt>
                <c:pt idx="601">
                  <c:v>1.46095595807395</c:v>
                </c:pt>
                <c:pt idx="602">
                  <c:v>-0.33127158454819999</c:v>
                </c:pt>
                <c:pt idx="603">
                  <c:v>-0.47207613334375897</c:v>
                </c:pt>
                <c:pt idx="604">
                  <c:v>-0.83889229891193695</c:v>
                </c:pt>
                <c:pt idx="605">
                  <c:v>-0.134812440279729</c:v>
                </c:pt>
                <c:pt idx="606">
                  <c:v>-1.4517139073978</c:v>
                </c:pt>
                <c:pt idx="607">
                  <c:v>0.171151947657396</c:v>
                </c:pt>
                <c:pt idx="608">
                  <c:v>-1.97219727464395</c:v>
                </c:pt>
                <c:pt idx="609">
                  <c:v>1.5122664376064601</c:v>
                </c:pt>
                <c:pt idx="610">
                  <c:v>2.54494618046752</c:v>
                </c:pt>
                <c:pt idx="611">
                  <c:v>1.77563234106459</c:v>
                </c:pt>
                <c:pt idx="612">
                  <c:v>1.98956919481564</c:v>
                </c:pt>
                <c:pt idx="613">
                  <c:v>0.78466637955770102</c:v>
                </c:pt>
                <c:pt idx="614">
                  <c:v>-2.8163287866738602</c:v>
                </c:pt>
                <c:pt idx="615">
                  <c:v>1.87588217990548E-2</c:v>
                </c:pt>
                <c:pt idx="616">
                  <c:v>0.59909637599372401</c:v>
                </c:pt>
                <c:pt idx="617">
                  <c:v>-2.2479699355185199</c:v>
                </c:pt>
                <c:pt idx="618">
                  <c:v>-1.2034638857770401</c:v>
                </c:pt>
                <c:pt idx="619">
                  <c:v>-0.76646317496492899</c:v>
                </c:pt>
                <c:pt idx="620">
                  <c:v>-3.9020192444058401</c:v>
                </c:pt>
                <c:pt idx="621">
                  <c:v>-0.57141822235877004</c:v>
                </c:pt>
                <c:pt idx="622">
                  <c:v>1.5193194461086399</c:v>
                </c:pt>
                <c:pt idx="623">
                  <c:v>1.0026706544903801</c:v>
                </c:pt>
                <c:pt idx="624">
                  <c:v>-1.4825429968538499</c:v>
                </c:pt>
                <c:pt idx="625">
                  <c:v>0.21594344765204501</c:v>
                </c:pt>
                <c:pt idx="626">
                  <c:v>1.3314507747253601E-2</c:v>
                </c:pt>
                <c:pt idx="627">
                  <c:v>1.14854988675511</c:v>
                </c:pt>
                <c:pt idx="628">
                  <c:v>-1.09601390974382</c:v>
                </c:pt>
                <c:pt idx="629">
                  <c:v>-0.69092202469805897</c:v>
                </c:pt>
                <c:pt idx="630">
                  <c:v>-1.51572232243808</c:v>
                </c:pt>
                <c:pt idx="631">
                  <c:v>-1.0509918065108299</c:v>
                </c:pt>
                <c:pt idx="632">
                  <c:v>1.0040787159098601</c:v>
                </c:pt>
                <c:pt idx="633">
                  <c:v>-1.45180107806549</c:v>
                </c:pt>
                <c:pt idx="634">
                  <c:v>-0.27963756266006401</c:v>
                </c:pt>
                <c:pt idx="635">
                  <c:v>2.9875459409089098</c:v>
                </c:pt>
                <c:pt idx="636">
                  <c:v>2.0664225105548799</c:v>
                </c:pt>
                <c:pt idx="637">
                  <c:v>-9.9634154042957893E-3</c:v>
                </c:pt>
                <c:pt idx="638">
                  <c:v>-2.18887500351551</c:v>
                </c:pt>
                <c:pt idx="639">
                  <c:v>-1.61248101688152</c:v>
                </c:pt>
                <c:pt idx="640">
                  <c:v>2.1291235967153099</c:v>
                </c:pt>
                <c:pt idx="641">
                  <c:v>-0.14308698948964399</c:v>
                </c:pt>
                <c:pt idx="642">
                  <c:v>0.76711124155432198</c:v>
                </c:pt>
                <c:pt idx="643">
                  <c:v>1.3513040447651501</c:v>
                </c:pt>
                <c:pt idx="644">
                  <c:v>-0.835526488036613</c:v>
                </c:pt>
                <c:pt idx="645">
                  <c:v>2.45759939898889</c:v>
                </c:pt>
                <c:pt idx="646">
                  <c:v>1.57124284246726</c:v>
                </c:pt>
                <c:pt idx="647">
                  <c:v>-1.58228292691199</c:v>
                </c:pt>
                <c:pt idx="648">
                  <c:v>1.69614067789873</c:v>
                </c:pt>
                <c:pt idx="649">
                  <c:v>0.86554907870669595</c:v>
                </c:pt>
                <c:pt idx="650">
                  <c:v>0.45931678700690198</c:v>
                </c:pt>
                <c:pt idx="651">
                  <c:v>1.32029676504995</c:v>
                </c:pt>
                <c:pt idx="652">
                  <c:v>-0.109950892965238</c:v>
                </c:pt>
                <c:pt idx="653">
                  <c:v>-1.2386844214689201</c:v>
                </c:pt>
                <c:pt idx="654">
                  <c:v>-0.92056699052563096</c:v>
                </c:pt>
                <c:pt idx="655">
                  <c:v>-0.560345499200952</c:v>
                </c:pt>
                <c:pt idx="656">
                  <c:v>1.2846268673379599</c:v>
                </c:pt>
                <c:pt idx="657">
                  <c:v>0.65599563162516705</c:v>
                </c:pt>
                <c:pt idx="658">
                  <c:v>-2.2086185724563201</c:v>
                </c:pt>
                <c:pt idx="659">
                  <c:v>1.6881271763119801</c:v>
                </c:pt>
                <c:pt idx="660">
                  <c:v>-3.4668336461321201</c:v>
                </c:pt>
                <c:pt idx="661">
                  <c:v>1.1792486924460299</c:v>
                </c:pt>
                <c:pt idx="662">
                  <c:v>-1.8421947505760801</c:v>
                </c:pt>
                <c:pt idx="663">
                  <c:v>0.74649388064467004</c:v>
                </c:pt>
                <c:pt idx="664">
                  <c:v>-1.06456516308014</c:v>
                </c:pt>
                <c:pt idx="665">
                  <c:v>-0.953742270396847</c:v>
                </c:pt>
                <c:pt idx="666">
                  <c:v>-1.06537827255008</c:v>
                </c:pt>
                <c:pt idx="667">
                  <c:v>-2.0886152867842198</c:v>
                </c:pt>
                <c:pt idx="668">
                  <c:v>-1.9907636735313401</c:v>
                </c:pt>
                <c:pt idx="669">
                  <c:v>-0.60377858526912098</c:v>
                </c:pt>
                <c:pt idx="670">
                  <c:v>-3.5574652947622099</c:v>
                </c:pt>
                <c:pt idx="671">
                  <c:v>-0.96870608510378697</c:v>
                </c:pt>
                <c:pt idx="672">
                  <c:v>0.84996887917055597</c:v>
                </c:pt>
                <c:pt idx="673">
                  <c:v>0.10759710792636799</c:v>
                </c:pt>
                <c:pt idx="674">
                  <c:v>0.300956278156015</c:v>
                </c:pt>
                <c:pt idx="675">
                  <c:v>-0.35362906341251499</c:v>
                </c:pt>
                <c:pt idx="676">
                  <c:v>-1.9422639034987099</c:v>
                </c:pt>
                <c:pt idx="677">
                  <c:v>-0.33144443416123098</c:v>
                </c:pt>
                <c:pt idx="678">
                  <c:v>0.25907774971074099</c:v>
                </c:pt>
                <c:pt idx="679">
                  <c:v>0.144408914420593</c:v>
                </c:pt>
                <c:pt idx="680">
                  <c:v>-2.8086142469710298</c:v>
                </c:pt>
                <c:pt idx="681">
                  <c:v>-0.573625601840966</c:v>
                </c:pt>
                <c:pt idx="682">
                  <c:v>0.19241516575039799</c:v>
                </c:pt>
                <c:pt idx="683">
                  <c:v>1.5841480467975799</c:v>
                </c:pt>
                <c:pt idx="684">
                  <c:v>-0.51844079909837704</c:v>
                </c:pt>
                <c:pt idx="685">
                  <c:v>-0.26099945570927102</c:v>
                </c:pt>
                <c:pt idx="686">
                  <c:v>-1.3316168704508</c:v>
                </c:pt>
                <c:pt idx="687">
                  <c:v>-0.98624974346741001</c:v>
                </c:pt>
                <c:pt idx="688">
                  <c:v>0.102904791882953</c:v>
                </c:pt>
                <c:pt idx="689">
                  <c:v>1.7510292365870701</c:v>
                </c:pt>
                <c:pt idx="690">
                  <c:v>-3.8624011083723602</c:v>
                </c:pt>
                <c:pt idx="691">
                  <c:v>-1.0999635904685801</c:v>
                </c:pt>
                <c:pt idx="692">
                  <c:v>1.89259566145405</c:v>
                </c:pt>
                <c:pt idx="693">
                  <c:v>1.40381021284068</c:v>
                </c:pt>
                <c:pt idx="694">
                  <c:v>-0.81116813027779999</c:v>
                </c:pt>
                <c:pt idx="695">
                  <c:v>-3.0494283906311801</c:v>
                </c:pt>
                <c:pt idx="696">
                  <c:v>-1.0205060003103501</c:v>
                </c:pt>
                <c:pt idx="697">
                  <c:v>1.1979191797673301</c:v>
                </c:pt>
                <c:pt idx="698">
                  <c:v>-2.2961684533494799</c:v>
                </c:pt>
                <c:pt idx="699">
                  <c:v>3.48552111642269E-2</c:v>
                </c:pt>
                <c:pt idx="700">
                  <c:v>-0.852415582886203</c:v>
                </c:pt>
                <c:pt idx="701">
                  <c:v>-1.6583921461145399</c:v>
                </c:pt>
                <c:pt idx="702">
                  <c:v>1.0924240692877201</c:v>
                </c:pt>
                <c:pt idx="703">
                  <c:v>1.82708626382539</c:v>
                </c:pt>
                <c:pt idx="704">
                  <c:v>-0.127652661179701</c:v>
                </c:pt>
                <c:pt idx="705">
                  <c:v>1.62472820411389</c:v>
                </c:pt>
                <c:pt idx="706">
                  <c:v>1.2700055326150701</c:v>
                </c:pt>
                <c:pt idx="707">
                  <c:v>-1.4579357589834201</c:v>
                </c:pt>
                <c:pt idx="708">
                  <c:v>-1.8040056373938</c:v>
                </c:pt>
                <c:pt idx="709">
                  <c:v>0.75226986620200298</c:v>
                </c:pt>
                <c:pt idx="710">
                  <c:v>1.45211340529605</c:v>
                </c:pt>
                <c:pt idx="711">
                  <c:v>0.53921034790659705</c:v>
                </c:pt>
                <c:pt idx="712">
                  <c:v>2.5314577047459998</c:v>
                </c:pt>
                <c:pt idx="713">
                  <c:v>-0.53724400975945896</c:v>
                </c:pt>
                <c:pt idx="714">
                  <c:v>-0.25389499485163203</c:v>
                </c:pt>
                <c:pt idx="715">
                  <c:v>2.3696105190927899</c:v>
                </c:pt>
                <c:pt idx="716">
                  <c:v>-1.8484512425683399</c:v>
                </c:pt>
                <c:pt idx="717">
                  <c:v>1.3467921149692501</c:v>
                </c:pt>
                <c:pt idx="718">
                  <c:v>0.98129687562277601</c:v>
                </c:pt>
                <c:pt idx="719">
                  <c:v>0.95712736739327797</c:v>
                </c:pt>
                <c:pt idx="720">
                  <c:v>-0.52998567103583205</c:v>
                </c:pt>
                <c:pt idx="721">
                  <c:v>-0.638727471356482</c:v>
                </c:pt>
                <c:pt idx="722">
                  <c:v>-1.7874090181459299</c:v>
                </c:pt>
                <c:pt idx="723">
                  <c:v>-0.26132720666136</c:v>
                </c:pt>
                <c:pt idx="724">
                  <c:v>0.47711822694099398</c:v>
                </c:pt>
                <c:pt idx="725">
                  <c:v>-1.0030977546212301</c:v>
                </c:pt>
                <c:pt idx="726">
                  <c:v>0.73227607640443104</c:v>
                </c:pt>
                <c:pt idx="727">
                  <c:v>2.62441541479292</c:v>
                </c:pt>
                <c:pt idx="728">
                  <c:v>-1.42603682599811</c:v>
                </c:pt>
                <c:pt idx="729">
                  <c:v>2.1531693388807098</c:v>
                </c:pt>
                <c:pt idx="730">
                  <c:v>-9.7034849209413507E-2</c:v>
                </c:pt>
                <c:pt idx="731">
                  <c:v>-0.66883671832901903</c:v>
                </c:pt>
                <c:pt idx="732">
                  <c:v>-1.30265222631971</c:v>
                </c:pt>
                <c:pt idx="733">
                  <c:v>-0.492578040537895</c:v>
                </c:pt>
                <c:pt idx="734">
                  <c:v>-0.376721598900359</c:v>
                </c:pt>
                <c:pt idx="735">
                  <c:v>2.44825330041696</c:v>
                </c:pt>
                <c:pt idx="736">
                  <c:v>-1.5879763875791499</c:v>
                </c:pt>
                <c:pt idx="737">
                  <c:v>-0.70577777287252297</c:v>
                </c:pt>
                <c:pt idx="738">
                  <c:v>-0.90803424201049499</c:v>
                </c:pt>
                <c:pt idx="739">
                  <c:v>1.00853982276799</c:v>
                </c:pt>
                <c:pt idx="740">
                  <c:v>-1.00086802462985</c:v>
                </c:pt>
                <c:pt idx="741">
                  <c:v>0.224089483458772</c:v>
                </c:pt>
                <c:pt idx="742">
                  <c:v>-0.87660601675697103</c:v>
                </c:pt>
                <c:pt idx="743">
                  <c:v>1.17027676719419</c:v>
                </c:pt>
                <c:pt idx="744">
                  <c:v>-2.0570525594451299</c:v>
                </c:pt>
                <c:pt idx="745">
                  <c:v>0.164920552009166</c:v>
                </c:pt>
                <c:pt idx="746">
                  <c:v>-3.1864692679081199</c:v>
                </c:pt>
                <c:pt idx="747">
                  <c:v>1.22138342794693</c:v>
                </c:pt>
                <c:pt idx="748">
                  <c:v>0.624483596043236</c:v>
                </c:pt>
                <c:pt idx="749">
                  <c:v>0.285331839062267</c:v>
                </c:pt>
                <c:pt idx="750">
                  <c:v>1.6828458239484501</c:v>
                </c:pt>
                <c:pt idx="751">
                  <c:v>1.2975469450834101</c:v>
                </c:pt>
                <c:pt idx="752">
                  <c:v>-0.80193478662419404</c:v>
                </c:pt>
                <c:pt idx="753">
                  <c:v>-2.5182992153016701</c:v>
                </c:pt>
                <c:pt idx="754">
                  <c:v>-1.6308300126755599</c:v>
                </c:pt>
                <c:pt idx="755">
                  <c:v>2.1059025631274202</c:v>
                </c:pt>
                <c:pt idx="756">
                  <c:v>-0.18718009618378001</c:v>
                </c:pt>
                <c:pt idx="757">
                  <c:v>0.87523617369614604</c:v>
                </c:pt>
                <c:pt idx="758">
                  <c:v>0.34148241800115697</c:v>
                </c:pt>
                <c:pt idx="759">
                  <c:v>1.41675212656538</c:v>
                </c:pt>
                <c:pt idx="760">
                  <c:v>-0.44297736940841098</c:v>
                </c:pt>
                <c:pt idx="761">
                  <c:v>2.52481514298933</c:v>
                </c:pt>
                <c:pt idx="762">
                  <c:v>-0.149640100651693</c:v>
                </c:pt>
                <c:pt idx="763">
                  <c:v>-2.2417616265304501</c:v>
                </c:pt>
                <c:pt idx="764">
                  <c:v>1.5399059328885201</c:v>
                </c:pt>
                <c:pt idx="765">
                  <c:v>-0.98490721872093101</c:v>
                </c:pt>
                <c:pt idx="766">
                  <c:v>0.12583485011071999</c:v>
                </c:pt>
                <c:pt idx="767">
                  <c:v>-0.186145970214179</c:v>
                </c:pt>
                <c:pt idx="768">
                  <c:v>1.0247588372010601</c:v>
                </c:pt>
                <c:pt idx="769">
                  <c:v>0.37318715917654299</c:v>
                </c:pt>
                <c:pt idx="770">
                  <c:v>1.7426519607051301</c:v>
                </c:pt>
                <c:pt idx="771">
                  <c:v>0.76704636390757697</c:v>
                </c:pt>
                <c:pt idx="772">
                  <c:v>-2.77524355882987E-2</c:v>
                </c:pt>
                <c:pt idx="773">
                  <c:v>-0.41382859380805298</c:v>
                </c:pt>
                <c:pt idx="774">
                  <c:v>0.37320261463917898</c:v>
                </c:pt>
                <c:pt idx="775">
                  <c:v>0.34436060633316201</c:v>
                </c:pt>
                <c:pt idx="776">
                  <c:v>0.21030604389311899</c:v>
                </c:pt>
                <c:pt idx="777">
                  <c:v>-1.2639996479622999</c:v>
                </c:pt>
                <c:pt idx="778">
                  <c:v>1.9915789749288699</c:v>
                </c:pt>
                <c:pt idx="779">
                  <c:v>0.54494389860636105</c:v>
                </c:pt>
                <c:pt idx="780">
                  <c:v>0.72142089859874103</c:v>
                </c:pt>
                <c:pt idx="781">
                  <c:v>0.56602370224387799</c:v>
                </c:pt>
                <c:pt idx="782">
                  <c:v>-2.0112665037845999E-2</c:v>
                </c:pt>
                <c:pt idx="783">
                  <c:v>9.7282984633456193E-2</c:v>
                </c:pt>
                <c:pt idx="784">
                  <c:v>-0.164173880440206</c:v>
                </c:pt>
                <c:pt idx="785">
                  <c:v>0.11289381313635199</c:v>
                </c:pt>
                <c:pt idx="786">
                  <c:v>-0.66029711367914301</c:v>
                </c:pt>
                <c:pt idx="787">
                  <c:v>-1.43029668848042</c:v>
                </c:pt>
                <c:pt idx="788">
                  <c:v>0.46252412941140703</c:v>
                </c:pt>
                <c:pt idx="789">
                  <c:v>-1.73330723426941</c:v>
                </c:pt>
                <c:pt idx="790">
                  <c:v>1.4497798207635999</c:v>
                </c:pt>
                <c:pt idx="791">
                  <c:v>-1.32741111611578</c:v>
                </c:pt>
                <c:pt idx="792">
                  <c:v>0.646516171950693</c:v>
                </c:pt>
                <c:pt idx="793">
                  <c:v>1.5018882006423999</c:v>
                </c:pt>
                <c:pt idx="794">
                  <c:v>-0.767915618348463</c:v>
                </c:pt>
                <c:pt idx="795">
                  <c:v>-2.6285137330473902</c:v>
                </c:pt>
                <c:pt idx="796">
                  <c:v>1.26943969036978</c:v>
                </c:pt>
                <c:pt idx="797">
                  <c:v>-3.4238231052904702</c:v>
                </c:pt>
                <c:pt idx="798">
                  <c:v>0.70205831406165498</c:v>
                </c:pt>
                <c:pt idx="799">
                  <c:v>1.58450864037185</c:v>
                </c:pt>
                <c:pt idx="800">
                  <c:v>0.67594892993675204</c:v>
                </c:pt>
                <c:pt idx="801">
                  <c:v>0.111340274494169</c:v>
                </c:pt>
                <c:pt idx="802">
                  <c:v>0.81060252286155998</c:v>
                </c:pt>
                <c:pt idx="803">
                  <c:v>0.88006197659727203</c:v>
                </c:pt>
                <c:pt idx="804">
                  <c:v>-0.56535513561158601</c:v>
                </c:pt>
                <c:pt idx="805">
                  <c:v>-1.2356809210248301</c:v>
                </c:pt>
                <c:pt idx="806">
                  <c:v>1.2812216093625499</c:v>
                </c:pt>
                <c:pt idx="807">
                  <c:v>0.43110844096832002</c:v>
                </c:pt>
                <c:pt idx="808">
                  <c:v>-1.1600749738292899</c:v>
                </c:pt>
                <c:pt idx="809">
                  <c:v>-2.1629361846217199</c:v>
                </c:pt>
                <c:pt idx="810">
                  <c:v>-0.93343029477053596</c:v>
                </c:pt>
                <c:pt idx="811">
                  <c:v>0.78474025050023799</c:v>
                </c:pt>
                <c:pt idx="812">
                  <c:v>-1.8858084989971799</c:v>
                </c:pt>
                <c:pt idx="813">
                  <c:v>0.20272801540597599</c:v>
                </c:pt>
                <c:pt idx="814">
                  <c:v>0.51048729415535798</c:v>
                </c:pt>
                <c:pt idx="815">
                  <c:v>-1.4510722965329701</c:v>
                </c:pt>
                <c:pt idx="816">
                  <c:v>-1.06069161284271</c:v>
                </c:pt>
                <c:pt idx="817">
                  <c:v>-3.3852715165328302</c:v>
                </c:pt>
                <c:pt idx="818">
                  <c:v>0.59636557480547103</c:v>
                </c:pt>
                <c:pt idx="819">
                  <c:v>-0.344076776027613</c:v>
                </c:pt>
                <c:pt idx="820">
                  <c:v>-2.1850728886030302</c:v>
                </c:pt>
                <c:pt idx="821">
                  <c:v>-1.57147181234195</c:v>
                </c:pt>
                <c:pt idx="822">
                  <c:v>-2.7909192458724701</c:v>
                </c:pt>
                <c:pt idx="823">
                  <c:v>1.50152481358267</c:v>
                </c:pt>
                <c:pt idx="824">
                  <c:v>0.54090213899859196</c:v>
                </c:pt>
                <c:pt idx="825">
                  <c:v>6.3072349669127198E-2</c:v>
                </c:pt>
                <c:pt idx="826">
                  <c:v>-0.60740553880123604</c:v>
                </c:pt>
                <c:pt idx="827">
                  <c:v>0.134894801275601</c:v>
                </c:pt>
                <c:pt idx="828">
                  <c:v>0.96504889809518901</c:v>
                </c:pt>
                <c:pt idx="829">
                  <c:v>-0.58602925790197602</c:v>
                </c:pt>
                <c:pt idx="830">
                  <c:v>-0.28241276555804901</c:v>
                </c:pt>
                <c:pt idx="831">
                  <c:v>1.89673439587309</c:v>
                </c:pt>
                <c:pt idx="832">
                  <c:v>-2.9613642616819802</c:v>
                </c:pt>
                <c:pt idx="833">
                  <c:v>1.3452342068034</c:v>
                </c:pt>
                <c:pt idx="834">
                  <c:v>-1.75023401799775</c:v>
                </c:pt>
                <c:pt idx="835">
                  <c:v>-0.68145980930212602</c:v>
                </c:pt>
                <c:pt idx="836">
                  <c:v>-7.9019564005570198E-2</c:v>
                </c:pt>
                <c:pt idx="837">
                  <c:v>-0.35058336893889702</c:v>
                </c:pt>
                <c:pt idx="838">
                  <c:v>-0.78717141329405904</c:v>
                </c:pt>
                <c:pt idx="839">
                  <c:v>-1.11561729498563</c:v>
                </c:pt>
                <c:pt idx="840">
                  <c:v>1.0714226231706401</c:v>
                </c:pt>
                <c:pt idx="841">
                  <c:v>-3.54082065476653</c:v>
                </c:pt>
                <c:pt idx="842">
                  <c:v>-0.26522224916317</c:v>
                </c:pt>
                <c:pt idx="843">
                  <c:v>0.28137363034266</c:v>
                </c:pt>
                <c:pt idx="844">
                  <c:v>-0.82390175077877104</c:v>
                </c:pt>
                <c:pt idx="845">
                  <c:v>-2.5264160985650301</c:v>
                </c:pt>
                <c:pt idx="846">
                  <c:v>-3.46655755359214</c:v>
                </c:pt>
                <c:pt idx="847">
                  <c:v>3.0754776650378499E-2</c:v>
                </c:pt>
                <c:pt idx="848">
                  <c:v>-1.3698435449956201</c:v>
                </c:pt>
                <c:pt idx="849">
                  <c:v>0.86178042021267398</c:v>
                </c:pt>
                <c:pt idx="850">
                  <c:v>0.70926350124436799</c:v>
                </c:pt>
                <c:pt idx="851">
                  <c:v>-3.4487416383487797E-2</c:v>
                </c:pt>
                <c:pt idx="852">
                  <c:v>-0.40306940900875798</c:v>
                </c:pt>
                <c:pt idx="853">
                  <c:v>0.68877793978206503</c:v>
                </c:pt>
                <c:pt idx="854">
                  <c:v>-1.9390115363593201</c:v>
                </c:pt>
                <c:pt idx="855">
                  <c:v>0.75633797948409098</c:v>
                </c:pt>
                <c:pt idx="856">
                  <c:v>-2.1104822223050101</c:v>
                </c:pt>
                <c:pt idx="857">
                  <c:v>0.93683152272188996</c:v>
                </c:pt>
                <c:pt idx="858">
                  <c:v>-1.20522906760993</c:v>
                </c:pt>
                <c:pt idx="859">
                  <c:v>-1.9097089896425301</c:v>
                </c:pt>
                <c:pt idx="860">
                  <c:v>-2.62802265711702</c:v>
                </c:pt>
                <c:pt idx="861">
                  <c:v>-0.17832752540882699</c:v>
                </c:pt>
                <c:pt idx="862">
                  <c:v>-0.58507734269282097</c:v>
                </c:pt>
                <c:pt idx="863">
                  <c:v>0.78963036416955801</c:v>
                </c:pt>
                <c:pt idx="864">
                  <c:v>0.17793390569346701</c:v>
                </c:pt>
                <c:pt idx="865">
                  <c:v>-0.11493984100237099</c:v>
                </c:pt>
                <c:pt idx="866">
                  <c:v>-3.7324286493773702</c:v>
                </c:pt>
                <c:pt idx="867">
                  <c:v>0.20694880716538</c:v>
                </c:pt>
                <c:pt idx="868">
                  <c:v>-1.86145278267426</c:v>
                </c:pt>
                <c:pt idx="869">
                  <c:v>-0.85872566309458498</c:v>
                </c:pt>
                <c:pt idx="870">
                  <c:v>1.4257079181205501</c:v>
                </c:pt>
                <c:pt idx="871">
                  <c:v>1.3086017398016301</c:v>
                </c:pt>
                <c:pt idx="872">
                  <c:v>1.4512032569948901</c:v>
                </c:pt>
                <c:pt idx="873">
                  <c:v>1.3331205800018699</c:v>
                </c:pt>
                <c:pt idx="874">
                  <c:v>-2.8518114188895201</c:v>
                </c:pt>
                <c:pt idx="875">
                  <c:v>0.95570978855738997</c:v>
                </c:pt>
                <c:pt idx="876">
                  <c:v>-0.571513880292702</c:v>
                </c:pt>
                <c:pt idx="877">
                  <c:v>-0.52530846701989098</c:v>
                </c:pt>
                <c:pt idx="878">
                  <c:v>0.451579075444767</c:v>
                </c:pt>
                <c:pt idx="879">
                  <c:v>1.58807014843989</c:v>
                </c:pt>
                <c:pt idx="880">
                  <c:v>-2.2697582973956298</c:v>
                </c:pt>
                <c:pt idx="881">
                  <c:v>0.21785010125535501</c:v>
                </c:pt>
                <c:pt idx="882">
                  <c:v>0.97308012783090803</c:v>
                </c:pt>
                <c:pt idx="883">
                  <c:v>1.17942648063121</c:v>
                </c:pt>
                <c:pt idx="884">
                  <c:v>6.8265473784854397E-2</c:v>
                </c:pt>
                <c:pt idx="885">
                  <c:v>1.4916801648534399</c:v>
                </c:pt>
                <c:pt idx="886">
                  <c:v>2.38585367233927</c:v>
                </c:pt>
                <c:pt idx="887">
                  <c:v>-0.64694638000226401</c:v>
                </c:pt>
                <c:pt idx="888">
                  <c:v>1.0748516142943201</c:v>
                </c:pt>
                <c:pt idx="889">
                  <c:v>-1.6786495541226001</c:v>
                </c:pt>
                <c:pt idx="890">
                  <c:v>-2.0351645098860698</c:v>
                </c:pt>
                <c:pt idx="891">
                  <c:v>1.5173161941973099</c:v>
                </c:pt>
                <c:pt idx="892">
                  <c:v>-0.89661353403611699</c:v>
                </c:pt>
                <c:pt idx="893">
                  <c:v>1.3283512213398201</c:v>
                </c:pt>
                <c:pt idx="894">
                  <c:v>-1.0597486630939701</c:v>
                </c:pt>
                <c:pt idx="895">
                  <c:v>1.7052480271284001</c:v>
                </c:pt>
                <c:pt idx="896">
                  <c:v>3.7669880501350499</c:v>
                </c:pt>
                <c:pt idx="897">
                  <c:v>0.84525783304346302</c:v>
                </c:pt>
                <c:pt idx="898">
                  <c:v>1.4346657523733899</c:v>
                </c:pt>
                <c:pt idx="899">
                  <c:v>0.679253717038247</c:v>
                </c:pt>
                <c:pt idx="900">
                  <c:v>-1.7508242087408099</c:v>
                </c:pt>
                <c:pt idx="901">
                  <c:v>0.94727862257555795</c:v>
                </c:pt>
                <c:pt idx="902">
                  <c:v>1.4813054880660601</c:v>
                </c:pt>
                <c:pt idx="903">
                  <c:v>-0.75685955042020603</c:v>
                </c:pt>
                <c:pt idx="904">
                  <c:v>2.1893180602514799</c:v>
                </c:pt>
                <c:pt idx="905">
                  <c:v>-0.83202505178608099</c:v>
                </c:pt>
                <c:pt idx="906">
                  <c:v>0.71176039279069303</c:v>
                </c:pt>
                <c:pt idx="907">
                  <c:v>-1.87991372691906</c:v>
                </c:pt>
                <c:pt idx="908">
                  <c:v>-0.72654332800439103</c:v>
                </c:pt>
                <c:pt idx="909">
                  <c:v>-0.162955190372718</c:v>
                </c:pt>
                <c:pt idx="910">
                  <c:v>0.94943611386605398</c:v>
                </c:pt>
                <c:pt idx="911">
                  <c:v>0.76610287153859502</c:v>
                </c:pt>
                <c:pt idx="912">
                  <c:v>-1.5413765881468</c:v>
                </c:pt>
                <c:pt idx="913">
                  <c:v>-2.5285433729424298</c:v>
                </c:pt>
                <c:pt idx="914">
                  <c:v>-1.6043646950833801</c:v>
                </c:pt>
                <c:pt idx="915">
                  <c:v>-3.3162758269463701</c:v>
                </c:pt>
                <c:pt idx="916">
                  <c:v>-1.1770683283556</c:v>
                </c:pt>
                <c:pt idx="917">
                  <c:v>1.01262829278872</c:v>
                </c:pt>
                <c:pt idx="918">
                  <c:v>1.7560335533309099</c:v>
                </c:pt>
                <c:pt idx="919">
                  <c:v>3.4015786034881201</c:v>
                </c:pt>
                <c:pt idx="920">
                  <c:v>-0.49779867996956401</c:v>
                </c:pt>
                <c:pt idx="921">
                  <c:v>-2.4751741583223299</c:v>
                </c:pt>
                <c:pt idx="922">
                  <c:v>-1.7387527060958601</c:v>
                </c:pt>
                <c:pt idx="923">
                  <c:v>1.05691763421434</c:v>
                </c:pt>
                <c:pt idx="924">
                  <c:v>0.24496077869534</c:v>
                </c:pt>
                <c:pt idx="925">
                  <c:v>-0.28655873108781499</c:v>
                </c:pt>
                <c:pt idx="926">
                  <c:v>1.66557905292405</c:v>
                </c:pt>
                <c:pt idx="927">
                  <c:v>1.5787878118899199</c:v>
                </c:pt>
                <c:pt idx="928">
                  <c:v>-3.0182021137995698</c:v>
                </c:pt>
                <c:pt idx="929">
                  <c:v>1.85979264556085</c:v>
                </c:pt>
                <c:pt idx="930">
                  <c:v>-2.6502388608082201</c:v>
                </c:pt>
                <c:pt idx="931">
                  <c:v>-0.53418153889064302</c:v>
                </c:pt>
                <c:pt idx="932">
                  <c:v>2.7378580771002898</c:v>
                </c:pt>
                <c:pt idx="933">
                  <c:v>0.518525509788199</c:v>
                </c:pt>
                <c:pt idx="934">
                  <c:v>1.5730265010718101</c:v>
                </c:pt>
                <c:pt idx="935">
                  <c:v>0.64673997145369899</c:v>
                </c:pt>
                <c:pt idx="936">
                  <c:v>-1.3362442826527099</c:v>
                </c:pt>
                <c:pt idx="937">
                  <c:v>1.49067027249923</c:v>
                </c:pt>
                <c:pt idx="938">
                  <c:v>-0.58834036824595304</c:v>
                </c:pt>
                <c:pt idx="939">
                  <c:v>1.2021173141978301</c:v>
                </c:pt>
                <c:pt idx="940">
                  <c:v>-1.2288044116494501</c:v>
                </c:pt>
                <c:pt idx="941">
                  <c:v>2.0563733377289801</c:v>
                </c:pt>
                <c:pt idx="942">
                  <c:v>-2.1858956258084601</c:v>
                </c:pt>
                <c:pt idx="943">
                  <c:v>-1.6270538629693201</c:v>
                </c:pt>
                <c:pt idx="944">
                  <c:v>-1.0783970207814</c:v>
                </c:pt>
                <c:pt idx="945">
                  <c:v>1.35301502208322</c:v>
                </c:pt>
                <c:pt idx="946">
                  <c:v>-0.78306613480776999</c:v>
                </c:pt>
                <c:pt idx="947">
                  <c:v>0.106853421040385</c:v>
                </c:pt>
                <c:pt idx="948">
                  <c:v>1.13626535720388E-2</c:v>
                </c:pt>
                <c:pt idx="949">
                  <c:v>-1.8123627721798701</c:v>
                </c:pt>
                <c:pt idx="950">
                  <c:v>0.25931088374262701</c:v>
                </c:pt>
                <c:pt idx="951">
                  <c:v>0.97331427971720996</c:v>
                </c:pt>
                <c:pt idx="952">
                  <c:v>-1.8982312061972799</c:v>
                </c:pt>
                <c:pt idx="953">
                  <c:v>0.112576997671437</c:v>
                </c:pt>
                <c:pt idx="954">
                  <c:v>-0.82933553591665399</c:v>
                </c:pt>
                <c:pt idx="955">
                  <c:v>-2.9150141828505598</c:v>
                </c:pt>
                <c:pt idx="956">
                  <c:v>-0.55093820036450503</c:v>
                </c:pt>
                <c:pt idx="957">
                  <c:v>-1.6120827956563399</c:v>
                </c:pt>
                <c:pt idx="958">
                  <c:v>1.69933952561127</c:v>
                </c:pt>
                <c:pt idx="959">
                  <c:v>2.18168144934292</c:v>
                </c:pt>
                <c:pt idx="960">
                  <c:v>0.389968332293196</c:v>
                </c:pt>
                <c:pt idx="961">
                  <c:v>-1.5327223441140301</c:v>
                </c:pt>
                <c:pt idx="962">
                  <c:v>1.0237245998118101</c:v>
                </c:pt>
                <c:pt idx="963">
                  <c:v>0.232067208672877</c:v>
                </c:pt>
                <c:pt idx="964">
                  <c:v>0.54912056083021599</c:v>
                </c:pt>
                <c:pt idx="965">
                  <c:v>1.76287548513548</c:v>
                </c:pt>
                <c:pt idx="966">
                  <c:v>1.1033173107144501</c:v>
                </c:pt>
                <c:pt idx="967">
                  <c:v>-3.06413087407799</c:v>
                </c:pt>
                <c:pt idx="968">
                  <c:v>-4.5515597089713797E-2</c:v>
                </c:pt>
                <c:pt idx="969">
                  <c:v>-0.28423945927042799</c:v>
                </c:pt>
                <c:pt idx="970">
                  <c:v>0.55889773643996199</c:v>
                </c:pt>
                <c:pt idx="971">
                  <c:v>-0.83951479577558696</c:v>
                </c:pt>
                <c:pt idx="972">
                  <c:v>0.54832627461713002</c:v>
                </c:pt>
                <c:pt idx="973">
                  <c:v>0.50832317690956497</c:v>
                </c:pt>
                <c:pt idx="974">
                  <c:v>-2.3723694970401099</c:v>
                </c:pt>
                <c:pt idx="975">
                  <c:v>1.62145571507098E-2</c:v>
                </c:pt>
                <c:pt idx="976">
                  <c:v>-1.68292624791634</c:v>
                </c:pt>
                <c:pt idx="977">
                  <c:v>-1.2030545555036201</c:v>
                </c:pt>
                <c:pt idx="978">
                  <c:v>1.2727575723496201</c:v>
                </c:pt>
                <c:pt idx="979">
                  <c:v>1.74092566393578</c:v>
                </c:pt>
                <c:pt idx="980">
                  <c:v>-0.71943792024028796</c:v>
                </c:pt>
                <c:pt idx="981">
                  <c:v>1.30278826128489</c:v>
                </c:pt>
                <c:pt idx="982">
                  <c:v>1.1110954878875601</c:v>
                </c:pt>
                <c:pt idx="983">
                  <c:v>-3.20817195931301</c:v>
                </c:pt>
                <c:pt idx="984">
                  <c:v>0.83927996111792802</c:v>
                </c:pt>
                <c:pt idx="985">
                  <c:v>1.2275100848527301</c:v>
                </c:pt>
                <c:pt idx="986">
                  <c:v>0.96817688614268904</c:v>
                </c:pt>
                <c:pt idx="987">
                  <c:v>0.57676153388573104</c:v>
                </c:pt>
                <c:pt idx="988">
                  <c:v>-1.0220857828855801</c:v>
                </c:pt>
                <c:pt idx="989">
                  <c:v>1.1260434496099601</c:v>
                </c:pt>
                <c:pt idx="990">
                  <c:v>-0.19496597858068801</c:v>
                </c:pt>
                <c:pt idx="991">
                  <c:v>1.16380407217304</c:v>
                </c:pt>
                <c:pt idx="992">
                  <c:v>1.08278958784841</c:v>
                </c:pt>
                <c:pt idx="993">
                  <c:v>1.1345704152220399</c:v>
                </c:pt>
                <c:pt idx="994">
                  <c:v>-1.18881501742061</c:v>
                </c:pt>
                <c:pt idx="995">
                  <c:v>0.118491725010289</c:v>
                </c:pt>
                <c:pt idx="996">
                  <c:v>1.0849646893452101</c:v>
                </c:pt>
                <c:pt idx="997">
                  <c:v>1.0624420878773699</c:v>
                </c:pt>
                <c:pt idx="998">
                  <c:v>1.13738870649374</c:v>
                </c:pt>
                <c:pt idx="999">
                  <c:v>-0.13147434271012601</c:v>
                </c:pt>
              </c:numCache>
            </c:numRef>
          </c:xVal>
          <c:yVal>
            <c:numRef>
              <c:f>'Quick Ratio vs Cash Ratio'!$B$2:$B$1001</c:f>
              <c:numCache>
                <c:formatCode>General</c:formatCode>
                <c:ptCount val="1000"/>
                <c:pt idx="0">
                  <c:v>-0.63826495302419195</c:v>
                </c:pt>
                <c:pt idx="1">
                  <c:v>0.99963865780275496</c:v>
                </c:pt>
                <c:pt idx="2">
                  <c:v>-0.12662941808912001</c:v>
                </c:pt>
                <c:pt idx="3">
                  <c:v>-0.61871960324785902</c:v>
                </c:pt>
                <c:pt idx="4">
                  <c:v>2.47852967473588</c:v>
                </c:pt>
                <c:pt idx="5">
                  <c:v>0.155878248068273</c:v>
                </c:pt>
                <c:pt idx="6">
                  <c:v>-1.4616914902412299</c:v>
                </c:pt>
                <c:pt idx="7">
                  <c:v>-0.60994180567474499</c:v>
                </c:pt>
                <c:pt idx="8">
                  <c:v>-0.64217004404029099</c:v>
                </c:pt>
                <c:pt idx="9">
                  <c:v>0.43864929682522702</c:v>
                </c:pt>
                <c:pt idx="10">
                  <c:v>-1.7739784412377699</c:v>
                </c:pt>
                <c:pt idx="11">
                  <c:v>-1.55001665966945</c:v>
                </c:pt>
                <c:pt idx="12">
                  <c:v>-0.72259927062764295</c:v>
                </c:pt>
                <c:pt idx="13">
                  <c:v>7.08246370325879E-2</c:v>
                </c:pt>
                <c:pt idx="14">
                  <c:v>-0.79709670620819395</c:v>
                </c:pt>
                <c:pt idx="15">
                  <c:v>-1.2593883195042299</c:v>
                </c:pt>
                <c:pt idx="16">
                  <c:v>0.28289067480930002</c:v>
                </c:pt>
                <c:pt idx="17">
                  <c:v>3.2188661168123301E-3</c:v>
                </c:pt>
                <c:pt idx="18">
                  <c:v>1.47244386326098</c:v>
                </c:pt>
                <c:pt idx="19">
                  <c:v>0.29355224196905999</c:v>
                </c:pt>
                <c:pt idx="20">
                  <c:v>-0.27289284060698998</c:v>
                </c:pt>
                <c:pt idx="21">
                  <c:v>8.8601978258218306E-2</c:v>
                </c:pt>
                <c:pt idx="22">
                  <c:v>-0.46747228996999102</c:v>
                </c:pt>
                <c:pt idx="23">
                  <c:v>-0.15685383046409701</c:v>
                </c:pt>
                <c:pt idx="24">
                  <c:v>-0.28857570615094202</c:v>
                </c:pt>
                <c:pt idx="25">
                  <c:v>-9.8310721389795006E-2</c:v>
                </c:pt>
                <c:pt idx="26">
                  <c:v>1.92560658696485</c:v>
                </c:pt>
                <c:pt idx="27">
                  <c:v>0.347725493683331</c:v>
                </c:pt>
                <c:pt idx="28">
                  <c:v>2.1659007034514701</c:v>
                </c:pt>
                <c:pt idx="29">
                  <c:v>1.91962627083585</c:v>
                </c:pt>
                <c:pt idx="30">
                  <c:v>0.33179603390989099</c:v>
                </c:pt>
                <c:pt idx="31">
                  <c:v>3.4443502223277002E-3</c:v>
                </c:pt>
                <c:pt idx="32">
                  <c:v>-2.9668079893000798</c:v>
                </c:pt>
                <c:pt idx="33">
                  <c:v>1.1663707179320799</c:v>
                </c:pt>
                <c:pt idx="34">
                  <c:v>-0.52322888614436003</c:v>
                </c:pt>
                <c:pt idx="35">
                  <c:v>-1.06147175329919</c:v>
                </c:pt>
                <c:pt idx="36">
                  <c:v>0.52157929282515703</c:v>
                </c:pt>
                <c:pt idx="37">
                  <c:v>-0.93892296881986204</c:v>
                </c:pt>
                <c:pt idx="38">
                  <c:v>2.5214620044816698</c:v>
                </c:pt>
                <c:pt idx="39">
                  <c:v>0.115625832139789</c:v>
                </c:pt>
                <c:pt idx="40">
                  <c:v>0.67177321949447399</c:v>
                </c:pt>
                <c:pt idx="41">
                  <c:v>2.6311416421569298</c:v>
                </c:pt>
                <c:pt idx="42">
                  <c:v>0.223542310876955</c:v>
                </c:pt>
                <c:pt idx="43">
                  <c:v>-0.33914351861826803</c:v>
                </c:pt>
                <c:pt idx="44">
                  <c:v>1.16725353137565</c:v>
                </c:pt>
                <c:pt idx="45">
                  <c:v>0.22564042183005201</c:v>
                </c:pt>
                <c:pt idx="46">
                  <c:v>-5.0985489272246699E-2</c:v>
                </c:pt>
                <c:pt idx="47">
                  <c:v>1.03473114240786</c:v>
                </c:pt>
                <c:pt idx="48">
                  <c:v>-4.6197925393276502E-2</c:v>
                </c:pt>
                <c:pt idx="49">
                  <c:v>1.48410563582442</c:v>
                </c:pt>
                <c:pt idx="50">
                  <c:v>-0.51063940837267197</c:v>
                </c:pt>
                <c:pt idx="51">
                  <c:v>-3.31140375999512</c:v>
                </c:pt>
                <c:pt idx="52">
                  <c:v>-2.4689947299340398</c:v>
                </c:pt>
                <c:pt idx="53">
                  <c:v>-1.2696268803138799</c:v>
                </c:pt>
                <c:pt idx="54">
                  <c:v>0.81862915221477905</c:v>
                </c:pt>
                <c:pt idx="55">
                  <c:v>1.5215372844139701</c:v>
                </c:pt>
                <c:pt idx="56">
                  <c:v>0.51377406341515497</c:v>
                </c:pt>
                <c:pt idx="57">
                  <c:v>-0.78224708629258699</c:v>
                </c:pt>
                <c:pt idx="58">
                  <c:v>-0.94953674641861296</c:v>
                </c:pt>
                <c:pt idx="59">
                  <c:v>7.7641092305293993E-2</c:v>
                </c:pt>
                <c:pt idx="60">
                  <c:v>-0.86585553792399705</c:v>
                </c:pt>
                <c:pt idx="61">
                  <c:v>-1.5489202705143701</c:v>
                </c:pt>
                <c:pt idx="62">
                  <c:v>-0.193411871281327</c:v>
                </c:pt>
                <c:pt idx="63">
                  <c:v>1.2480873226995199</c:v>
                </c:pt>
                <c:pt idx="64">
                  <c:v>1.3114973640338199</c:v>
                </c:pt>
                <c:pt idx="65">
                  <c:v>-0.424470146467882</c:v>
                </c:pt>
                <c:pt idx="66">
                  <c:v>1.2706857893507599</c:v>
                </c:pt>
                <c:pt idx="67">
                  <c:v>0.160418388383849</c:v>
                </c:pt>
                <c:pt idx="68">
                  <c:v>0.79626667197786505</c:v>
                </c:pt>
                <c:pt idx="69">
                  <c:v>-1.8626454435586399</c:v>
                </c:pt>
                <c:pt idx="70">
                  <c:v>-0.59321307479096796</c:v>
                </c:pt>
                <c:pt idx="71">
                  <c:v>1.03820800871478</c:v>
                </c:pt>
                <c:pt idx="72">
                  <c:v>0.67834961595421095</c:v>
                </c:pt>
                <c:pt idx="73">
                  <c:v>0.17774313362931601</c:v>
                </c:pt>
                <c:pt idx="74">
                  <c:v>-3.1001666893151301</c:v>
                </c:pt>
                <c:pt idx="75">
                  <c:v>-3.0266683598928301</c:v>
                </c:pt>
                <c:pt idx="76">
                  <c:v>0.57416206494309696</c:v>
                </c:pt>
                <c:pt idx="77">
                  <c:v>-0.71170851716661299</c:v>
                </c:pt>
                <c:pt idx="78">
                  <c:v>1.11467195874029</c:v>
                </c:pt>
                <c:pt idx="79">
                  <c:v>-0.778167464499251</c:v>
                </c:pt>
                <c:pt idx="80">
                  <c:v>-0.42246593872604998</c:v>
                </c:pt>
                <c:pt idx="81">
                  <c:v>0.134021549461701</c:v>
                </c:pt>
                <c:pt idx="82">
                  <c:v>0.91770433092746995</c:v>
                </c:pt>
                <c:pt idx="83">
                  <c:v>1.2267393471888299</c:v>
                </c:pt>
                <c:pt idx="84">
                  <c:v>2.0426899319017999</c:v>
                </c:pt>
                <c:pt idx="85">
                  <c:v>2.3150345057180099</c:v>
                </c:pt>
                <c:pt idx="86">
                  <c:v>-0.75055760899234303</c:v>
                </c:pt>
                <c:pt idx="87">
                  <c:v>2.3911811894049002</c:v>
                </c:pt>
                <c:pt idx="88">
                  <c:v>1.82323962920653</c:v>
                </c:pt>
                <c:pt idx="89">
                  <c:v>-1.42767475824162</c:v>
                </c:pt>
                <c:pt idx="90">
                  <c:v>-1.7525274985180901</c:v>
                </c:pt>
                <c:pt idx="91">
                  <c:v>0.61847739058848605</c:v>
                </c:pt>
                <c:pt idx="92">
                  <c:v>1.92368258481765</c:v>
                </c:pt>
                <c:pt idx="93">
                  <c:v>0.231619268129057</c:v>
                </c:pt>
                <c:pt idx="94">
                  <c:v>7.8767059861907199E-2</c:v>
                </c:pt>
                <c:pt idx="95">
                  <c:v>-1.4464146832890299</c:v>
                </c:pt>
                <c:pt idx="96">
                  <c:v>-0.14362073230769001</c:v>
                </c:pt>
                <c:pt idx="97">
                  <c:v>0.28250840259934901</c:v>
                </c:pt>
                <c:pt idx="98">
                  <c:v>0.106967911561169</c:v>
                </c:pt>
                <c:pt idx="99">
                  <c:v>0.19907197407119701</c:v>
                </c:pt>
                <c:pt idx="100">
                  <c:v>0.99552827954565304</c:v>
                </c:pt>
                <c:pt idx="101">
                  <c:v>0.41057074448820802</c:v>
                </c:pt>
                <c:pt idx="102">
                  <c:v>-1.0988059771929399</c:v>
                </c:pt>
                <c:pt idx="103">
                  <c:v>-0.81024353403803095</c:v>
                </c:pt>
                <c:pt idx="104">
                  <c:v>-0.13561486559921301</c:v>
                </c:pt>
                <c:pt idx="105">
                  <c:v>-0.49707645518317201</c:v>
                </c:pt>
                <c:pt idx="106">
                  <c:v>0.60004114383118501</c:v>
                </c:pt>
                <c:pt idx="107">
                  <c:v>0.178673607028207</c:v>
                </c:pt>
                <c:pt idx="108">
                  <c:v>-0.28144216805424899</c:v>
                </c:pt>
                <c:pt idx="109">
                  <c:v>0.182369599063051</c:v>
                </c:pt>
                <c:pt idx="110">
                  <c:v>0.35996180923603799</c:v>
                </c:pt>
                <c:pt idx="111">
                  <c:v>0.50200148216576901</c:v>
                </c:pt>
                <c:pt idx="112">
                  <c:v>-0.21405980172956099</c:v>
                </c:pt>
                <c:pt idx="113">
                  <c:v>-0.91195827112493699</c:v>
                </c:pt>
                <c:pt idx="114">
                  <c:v>0.41176159076013602</c:v>
                </c:pt>
                <c:pt idx="115">
                  <c:v>0.19686302753826901</c:v>
                </c:pt>
                <c:pt idx="116">
                  <c:v>-0.48183914964484398</c:v>
                </c:pt>
                <c:pt idx="117">
                  <c:v>0.235550467092662</c:v>
                </c:pt>
                <c:pt idx="118">
                  <c:v>-1.6134230912160299</c:v>
                </c:pt>
                <c:pt idx="119">
                  <c:v>-1.5667988496866601</c:v>
                </c:pt>
                <c:pt idx="120">
                  <c:v>-0.72227292030041301</c:v>
                </c:pt>
                <c:pt idx="121">
                  <c:v>-1.6695951938422999</c:v>
                </c:pt>
                <c:pt idx="122">
                  <c:v>2.30587478730873</c:v>
                </c:pt>
                <c:pt idx="123">
                  <c:v>0.37336751690977499</c:v>
                </c:pt>
                <c:pt idx="124">
                  <c:v>-0.34858182171024998</c:v>
                </c:pt>
                <c:pt idx="125">
                  <c:v>-0.39281398688834901</c:v>
                </c:pt>
                <c:pt idx="126">
                  <c:v>-2.5013541482079802</c:v>
                </c:pt>
                <c:pt idx="127">
                  <c:v>0.19101775102278901</c:v>
                </c:pt>
                <c:pt idx="128">
                  <c:v>0.21028098423847399</c:v>
                </c:pt>
                <c:pt idx="129">
                  <c:v>0.40774037778939498</c:v>
                </c:pt>
                <c:pt idx="130">
                  <c:v>1.40333092115865</c:v>
                </c:pt>
                <c:pt idx="131">
                  <c:v>3.0260521973944998</c:v>
                </c:pt>
                <c:pt idx="132">
                  <c:v>0.65500004846223203</c:v>
                </c:pt>
                <c:pt idx="133">
                  <c:v>0.56899952955017397</c:v>
                </c:pt>
                <c:pt idx="134">
                  <c:v>2.0694124514016399</c:v>
                </c:pt>
                <c:pt idx="135">
                  <c:v>-0.62153138911541495</c:v>
                </c:pt>
                <c:pt idx="136">
                  <c:v>-3.1554183182957898</c:v>
                </c:pt>
                <c:pt idx="137">
                  <c:v>-0.83415157052421396</c:v>
                </c:pt>
                <c:pt idx="138">
                  <c:v>9.41544648298272E-2</c:v>
                </c:pt>
                <c:pt idx="139">
                  <c:v>-0.96561157217145599</c:v>
                </c:pt>
                <c:pt idx="140">
                  <c:v>0.64727415770112595</c:v>
                </c:pt>
                <c:pt idx="141">
                  <c:v>1.9899302880754599</c:v>
                </c:pt>
                <c:pt idx="142">
                  <c:v>0.32510182385625103</c:v>
                </c:pt>
                <c:pt idx="143">
                  <c:v>-1.7129770328523</c:v>
                </c:pt>
                <c:pt idx="144">
                  <c:v>0.34192690690284799</c:v>
                </c:pt>
                <c:pt idx="145">
                  <c:v>1.4345732965881599</c:v>
                </c:pt>
                <c:pt idx="146">
                  <c:v>-0.55575711420281404</c:v>
                </c:pt>
                <c:pt idx="147">
                  <c:v>0.98093151465485295</c:v>
                </c:pt>
                <c:pt idx="148">
                  <c:v>0.78989249652323701</c:v>
                </c:pt>
                <c:pt idx="149">
                  <c:v>-2.3570620691011301</c:v>
                </c:pt>
                <c:pt idx="150">
                  <c:v>-0.25208624383522699</c:v>
                </c:pt>
                <c:pt idx="151">
                  <c:v>-2.8369040663610301</c:v>
                </c:pt>
                <c:pt idx="152">
                  <c:v>-0.26892174057278301</c:v>
                </c:pt>
                <c:pt idx="153">
                  <c:v>-0.82183568434297805</c:v>
                </c:pt>
                <c:pt idx="154">
                  <c:v>4.8563705305644501E-2</c:v>
                </c:pt>
                <c:pt idx="155">
                  <c:v>-0.91467612631414696</c:v>
                </c:pt>
                <c:pt idx="156">
                  <c:v>7.3443343601416702E-2</c:v>
                </c:pt>
                <c:pt idx="157">
                  <c:v>6.3267179377750999E-4</c:v>
                </c:pt>
                <c:pt idx="158">
                  <c:v>1.9908131136676801</c:v>
                </c:pt>
                <c:pt idx="159">
                  <c:v>-0.23180984242248101</c:v>
                </c:pt>
                <c:pt idx="160">
                  <c:v>0.83318198186848202</c:v>
                </c:pt>
                <c:pt idx="161">
                  <c:v>-2.08736041122962</c:v>
                </c:pt>
                <c:pt idx="162">
                  <c:v>-1.41086161376235</c:v>
                </c:pt>
                <c:pt idx="163">
                  <c:v>1.0363575786924499</c:v>
                </c:pt>
                <c:pt idx="164">
                  <c:v>-3.7016841743030902E-2</c:v>
                </c:pt>
                <c:pt idx="165">
                  <c:v>-0.435268037950098</c:v>
                </c:pt>
                <c:pt idx="166">
                  <c:v>0.81152432844609401</c:v>
                </c:pt>
                <c:pt idx="167">
                  <c:v>0.36067130638123601</c:v>
                </c:pt>
                <c:pt idx="168">
                  <c:v>-1.3098942221977099</c:v>
                </c:pt>
                <c:pt idx="169">
                  <c:v>0.57738607654634</c:v>
                </c:pt>
                <c:pt idx="170">
                  <c:v>-1.1747865238373001</c:v>
                </c:pt>
                <c:pt idx="171">
                  <c:v>1.28184120878997</c:v>
                </c:pt>
                <c:pt idx="172">
                  <c:v>0.54827521409050595</c:v>
                </c:pt>
                <c:pt idx="173">
                  <c:v>0.28829277006596699</c:v>
                </c:pt>
                <c:pt idx="174">
                  <c:v>2.0508810912567301</c:v>
                </c:pt>
                <c:pt idx="175">
                  <c:v>-1.4675327708416199</c:v>
                </c:pt>
                <c:pt idx="176">
                  <c:v>0.509317989681775</c:v>
                </c:pt>
                <c:pt idx="177">
                  <c:v>3.1946848189580997E-2</c:v>
                </c:pt>
                <c:pt idx="178">
                  <c:v>-1.0736822323633299</c:v>
                </c:pt>
                <c:pt idx="179">
                  <c:v>0.11561518774738</c:v>
                </c:pt>
                <c:pt idx="180">
                  <c:v>-0.20386193097602501</c:v>
                </c:pt>
                <c:pt idx="181">
                  <c:v>1.4016992637043</c:v>
                </c:pt>
                <c:pt idx="182">
                  <c:v>0.76765005348555004</c:v>
                </c:pt>
                <c:pt idx="183">
                  <c:v>-1.36116888993306E-2</c:v>
                </c:pt>
                <c:pt idx="184">
                  <c:v>1.18103420501864</c:v>
                </c:pt>
                <c:pt idx="185">
                  <c:v>-1.96241800286389</c:v>
                </c:pt>
                <c:pt idx="186">
                  <c:v>6.3686634014354995E-2</c:v>
                </c:pt>
                <c:pt idx="187">
                  <c:v>-0.115934423704942</c:v>
                </c:pt>
                <c:pt idx="188">
                  <c:v>0.90054983622681894</c:v>
                </c:pt>
                <c:pt idx="189">
                  <c:v>1.8761057144624</c:v>
                </c:pt>
                <c:pt idx="190">
                  <c:v>2.1072825044609602</c:v>
                </c:pt>
                <c:pt idx="191">
                  <c:v>-0.71303816602210901</c:v>
                </c:pt>
                <c:pt idx="192">
                  <c:v>0.11628426998442901</c:v>
                </c:pt>
                <c:pt idx="193">
                  <c:v>-2.48564991351377E-2</c:v>
                </c:pt>
                <c:pt idx="194">
                  <c:v>0.24147459978097199</c:v>
                </c:pt>
                <c:pt idx="195">
                  <c:v>0.146575577417797</c:v>
                </c:pt>
                <c:pt idx="196">
                  <c:v>-4.8992857924566501E-2</c:v>
                </c:pt>
                <c:pt idx="197">
                  <c:v>-0.26051889671399903</c:v>
                </c:pt>
                <c:pt idx="198">
                  <c:v>-0.1118463680377</c:v>
                </c:pt>
                <c:pt idx="199">
                  <c:v>0.82532794894841799</c:v>
                </c:pt>
                <c:pt idx="200">
                  <c:v>-0.79616067487036002</c:v>
                </c:pt>
                <c:pt idx="201">
                  <c:v>0.29825056088643198</c:v>
                </c:pt>
                <c:pt idx="202">
                  <c:v>1.3185071314766601</c:v>
                </c:pt>
                <c:pt idx="203">
                  <c:v>-1.82047077759554</c:v>
                </c:pt>
                <c:pt idx="204">
                  <c:v>1.60511350903025</c:v>
                </c:pt>
                <c:pt idx="205">
                  <c:v>2.36030187266508</c:v>
                </c:pt>
                <c:pt idx="206">
                  <c:v>0.30390904460401003</c:v>
                </c:pt>
                <c:pt idx="207">
                  <c:v>-1.73578669580595</c:v>
                </c:pt>
                <c:pt idx="208">
                  <c:v>0.60587580724397505</c:v>
                </c:pt>
                <c:pt idx="209">
                  <c:v>-0.70904187559419596</c:v>
                </c:pt>
                <c:pt idx="210">
                  <c:v>-1.9369096404226001</c:v>
                </c:pt>
                <c:pt idx="211">
                  <c:v>-0.429062056312979</c:v>
                </c:pt>
                <c:pt idx="212">
                  <c:v>0.37126381865298203</c:v>
                </c:pt>
                <c:pt idx="213">
                  <c:v>0.15999525738828399</c:v>
                </c:pt>
                <c:pt idx="214">
                  <c:v>-1.5329568009679899</c:v>
                </c:pt>
                <c:pt idx="215">
                  <c:v>-0.34480309693046601</c:v>
                </c:pt>
                <c:pt idx="216">
                  <c:v>2.1838730596115301</c:v>
                </c:pt>
                <c:pt idx="217">
                  <c:v>1.5639543909508999</c:v>
                </c:pt>
                <c:pt idx="218">
                  <c:v>-0.15915023007017601</c:v>
                </c:pt>
                <c:pt idx="219">
                  <c:v>2.0898325282851</c:v>
                </c:pt>
                <c:pt idx="220">
                  <c:v>0.33124394424314202</c:v>
                </c:pt>
                <c:pt idx="221">
                  <c:v>1.9715178775887601</c:v>
                </c:pt>
                <c:pt idx="222">
                  <c:v>2.2917116265602702</c:v>
                </c:pt>
                <c:pt idx="223">
                  <c:v>-0.78592043815530899</c:v>
                </c:pt>
                <c:pt idx="224">
                  <c:v>0.80095722369919098</c:v>
                </c:pt>
                <c:pt idx="225">
                  <c:v>-0.181323299306928</c:v>
                </c:pt>
                <c:pt idx="226">
                  <c:v>5.2702419790818501E-2</c:v>
                </c:pt>
                <c:pt idx="227">
                  <c:v>-0.40766858814684398</c:v>
                </c:pt>
                <c:pt idx="228">
                  <c:v>-1.8191198331956999</c:v>
                </c:pt>
                <c:pt idx="229">
                  <c:v>-0.99482480526869099</c:v>
                </c:pt>
                <c:pt idx="230">
                  <c:v>1.4904047531884399</c:v>
                </c:pt>
                <c:pt idx="231">
                  <c:v>-0.107248199245341</c:v>
                </c:pt>
                <c:pt idx="232">
                  <c:v>-0.24538356975822301</c:v>
                </c:pt>
                <c:pt idx="233">
                  <c:v>4.3710162093025702E-2</c:v>
                </c:pt>
                <c:pt idx="234">
                  <c:v>0.62517747344642405</c:v>
                </c:pt>
                <c:pt idx="235">
                  <c:v>0.97548086252393096</c:v>
                </c:pt>
                <c:pt idx="236">
                  <c:v>7.2662565201284099E-2</c:v>
                </c:pt>
                <c:pt idx="237">
                  <c:v>-1.30915569203667</c:v>
                </c:pt>
                <c:pt idx="238">
                  <c:v>1.57840963382858</c:v>
                </c:pt>
                <c:pt idx="239">
                  <c:v>0.764878635545027</c:v>
                </c:pt>
                <c:pt idx="240">
                  <c:v>-0.32067963025066398</c:v>
                </c:pt>
                <c:pt idx="241">
                  <c:v>0.67022008368449704</c:v>
                </c:pt>
                <c:pt idx="242">
                  <c:v>0.42691647578437902</c:v>
                </c:pt>
                <c:pt idx="243">
                  <c:v>-0.26435858268170997</c:v>
                </c:pt>
                <c:pt idx="244">
                  <c:v>0.85792979009825998</c:v>
                </c:pt>
                <c:pt idx="245">
                  <c:v>-1.53709266309017</c:v>
                </c:pt>
                <c:pt idx="246">
                  <c:v>-0.67537415662441602</c:v>
                </c:pt>
                <c:pt idx="247">
                  <c:v>-0.60916602959067601</c:v>
                </c:pt>
                <c:pt idx="248">
                  <c:v>1.00150013549935</c:v>
                </c:pt>
                <c:pt idx="249">
                  <c:v>-1.2003218416828301</c:v>
                </c:pt>
                <c:pt idx="250">
                  <c:v>1.3083529256894799</c:v>
                </c:pt>
                <c:pt idx="251">
                  <c:v>1.8147346837345899E-2</c:v>
                </c:pt>
                <c:pt idx="252">
                  <c:v>0.175108918511726</c:v>
                </c:pt>
                <c:pt idx="253">
                  <c:v>-0.31932493625705399</c:v>
                </c:pt>
                <c:pt idx="254">
                  <c:v>0.12188015164475501</c:v>
                </c:pt>
                <c:pt idx="255">
                  <c:v>0.29388487844833699</c:v>
                </c:pt>
                <c:pt idx="256">
                  <c:v>-0.808373856435604</c:v>
                </c:pt>
                <c:pt idx="257">
                  <c:v>-0.90781909533910399</c:v>
                </c:pt>
                <c:pt idx="258">
                  <c:v>0.71596408375744702</c:v>
                </c:pt>
                <c:pt idx="259">
                  <c:v>2.3266798798600599</c:v>
                </c:pt>
                <c:pt idx="260">
                  <c:v>-0.23687239185630499</c:v>
                </c:pt>
                <c:pt idx="261">
                  <c:v>-0.62907192684601798</c:v>
                </c:pt>
                <c:pt idx="262">
                  <c:v>0.39488091008716503</c:v>
                </c:pt>
                <c:pt idx="263">
                  <c:v>1.47609167103232</c:v>
                </c:pt>
                <c:pt idx="264">
                  <c:v>0.95800119113109095</c:v>
                </c:pt>
                <c:pt idx="265">
                  <c:v>-0.26945901009269602</c:v>
                </c:pt>
                <c:pt idx="266">
                  <c:v>1.13456473681557</c:v>
                </c:pt>
                <c:pt idx="267">
                  <c:v>6.9257283881441506E-2</c:v>
                </c:pt>
                <c:pt idx="268">
                  <c:v>1.65047563652322</c:v>
                </c:pt>
                <c:pt idx="269">
                  <c:v>2.0414474142975498</c:v>
                </c:pt>
                <c:pt idx="270">
                  <c:v>-1.21874336701872</c:v>
                </c:pt>
                <c:pt idx="271">
                  <c:v>1.7710189115492001</c:v>
                </c:pt>
                <c:pt idx="272">
                  <c:v>-1.4853928983090099</c:v>
                </c:pt>
                <c:pt idx="273">
                  <c:v>1.1530699828859099</c:v>
                </c:pt>
                <c:pt idx="274">
                  <c:v>-0.189900796559622</c:v>
                </c:pt>
                <c:pt idx="275">
                  <c:v>0.28789443002833798</c:v>
                </c:pt>
                <c:pt idx="276">
                  <c:v>0.19286408077452799</c:v>
                </c:pt>
                <c:pt idx="277">
                  <c:v>0.361051641080399</c:v>
                </c:pt>
                <c:pt idx="278">
                  <c:v>-2.0782945334704799</c:v>
                </c:pt>
                <c:pt idx="279">
                  <c:v>-1.6816779726364799</c:v>
                </c:pt>
                <c:pt idx="280">
                  <c:v>-1.6111951506081399</c:v>
                </c:pt>
                <c:pt idx="281">
                  <c:v>0.65751573202374003</c:v>
                </c:pt>
                <c:pt idx="282">
                  <c:v>-2.4577328913144201</c:v>
                </c:pt>
                <c:pt idx="283">
                  <c:v>1.420238582556</c:v>
                </c:pt>
                <c:pt idx="284">
                  <c:v>0.155705027662176</c:v>
                </c:pt>
                <c:pt idx="285">
                  <c:v>-1.32460214031509</c:v>
                </c:pt>
                <c:pt idx="286">
                  <c:v>-0.70805580333213403</c:v>
                </c:pt>
                <c:pt idx="287">
                  <c:v>2.36303717872689</c:v>
                </c:pt>
                <c:pt idx="288">
                  <c:v>0.142743464876943</c:v>
                </c:pt>
                <c:pt idx="289">
                  <c:v>0.33335232929929098</c:v>
                </c:pt>
                <c:pt idx="290">
                  <c:v>-2.69915292232305E-2</c:v>
                </c:pt>
                <c:pt idx="291">
                  <c:v>1.0495556833986801</c:v>
                </c:pt>
                <c:pt idx="292">
                  <c:v>-0.109153527573431</c:v>
                </c:pt>
                <c:pt idx="293">
                  <c:v>2.4873344253368002</c:v>
                </c:pt>
                <c:pt idx="294">
                  <c:v>-1.35667154860589</c:v>
                </c:pt>
                <c:pt idx="295">
                  <c:v>3.0635411430961499</c:v>
                </c:pt>
                <c:pt idx="296">
                  <c:v>0.76888303827929105</c:v>
                </c:pt>
                <c:pt idx="297">
                  <c:v>-0.58755703371676704</c:v>
                </c:pt>
                <c:pt idx="298">
                  <c:v>-0.21073169039109199</c:v>
                </c:pt>
                <c:pt idx="299">
                  <c:v>-0.77214554140286196</c:v>
                </c:pt>
                <c:pt idx="300">
                  <c:v>0.77997245038860696</c:v>
                </c:pt>
                <c:pt idx="301">
                  <c:v>-2.09634528725879</c:v>
                </c:pt>
                <c:pt idx="302">
                  <c:v>-0.546695195804349</c:v>
                </c:pt>
                <c:pt idx="303">
                  <c:v>1.4951788029011099</c:v>
                </c:pt>
                <c:pt idx="304">
                  <c:v>1.4369351095284699</c:v>
                </c:pt>
                <c:pt idx="305">
                  <c:v>0.52333464416777198</c:v>
                </c:pt>
                <c:pt idx="306">
                  <c:v>0.225054161228012</c:v>
                </c:pt>
                <c:pt idx="307">
                  <c:v>0.17351600953458901</c:v>
                </c:pt>
                <c:pt idx="308">
                  <c:v>0.137826985710958</c:v>
                </c:pt>
                <c:pt idx="309">
                  <c:v>-0.98033758787783798</c:v>
                </c:pt>
                <c:pt idx="310">
                  <c:v>9.2054793619564203E-4</c:v>
                </c:pt>
                <c:pt idx="311">
                  <c:v>-0.28135988790084498</c:v>
                </c:pt>
                <c:pt idx="312">
                  <c:v>0.71632512824652605</c:v>
                </c:pt>
                <c:pt idx="313">
                  <c:v>0.18425122384144499</c:v>
                </c:pt>
                <c:pt idx="314">
                  <c:v>-0.81362814929138105</c:v>
                </c:pt>
                <c:pt idx="315">
                  <c:v>2.56969228331912</c:v>
                </c:pt>
                <c:pt idx="316">
                  <c:v>2.4381326210505101</c:v>
                </c:pt>
                <c:pt idx="317">
                  <c:v>-0.29258746079451797</c:v>
                </c:pt>
                <c:pt idx="318">
                  <c:v>0.71952680671403602</c:v>
                </c:pt>
                <c:pt idx="319">
                  <c:v>1.78751993372531</c:v>
                </c:pt>
                <c:pt idx="320">
                  <c:v>4.4553001106181801E-2</c:v>
                </c:pt>
                <c:pt idx="321">
                  <c:v>-0.52057053094045902</c:v>
                </c:pt>
                <c:pt idx="322">
                  <c:v>0.43482587497402803</c:v>
                </c:pt>
                <c:pt idx="323">
                  <c:v>-2.4309018276526202</c:v>
                </c:pt>
                <c:pt idx="324">
                  <c:v>-0.49208622349272901</c:v>
                </c:pt>
                <c:pt idx="325">
                  <c:v>1.7436730126236899</c:v>
                </c:pt>
                <c:pt idx="326">
                  <c:v>0.62050477721688702</c:v>
                </c:pt>
                <c:pt idx="327">
                  <c:v>0.93428668196840303</c:v>
                </c:pt>
                <c:pt idx="328">
                  <c:v>-0.81510465213579797</c:v>
                </c:pt>
                <c:pt idx="329">
                  <c:v>-0.587239517353495</c:v>
                </c:pt>
                <c:pt idx="330">
                  <c:v>-1.4841957388871401</c:v>
                </c:pt>
                <c:pt idx="331">
                  <c:v>-1.7555242616578399</c:v>
                </c:pt>
                <c:pt idx="332">
                  <c:v>-0.53412788121782595</c:v>
                </c:pt>
                <c:pt idx="333">
                  <c:v>0.36084853210985102</c:v>
                </c:pt>
                <c:pt idx="334">
                  <c:v>0.51199134051149497</c:v>
                </c:pt>
                <c:pt idx="335">
                  <c:v>-2.2007159961442602</c:v>
                </c:pt>
                <c:pt idx="336">
                  <c:v>-1.7129116684752801</c:v>
                </c:pt>
                <c:pt idx="337">
                  <c:v>-0.56569189194120495</c:v>
                </c:pt>
                <c:pt idx="338">
                  <c:v>-4.3902683764225597E-2</c:v>
                </c:pt>
                <c:pt idx="339">
                  <c:v>-1.62171457020966</c:v>
                </c:pt>
                <c:pt idx="340">
                  <c:v>2.4118840794113701</c:v>
                </c:pt>
                <c:pt idx="341">
                  <c:v>0.60135464317573595</c:v>
                </c:pt>
                <c:pt idx="342">
                  <c:v>3.2857275152376797E-2</c:v>
                </c:pt>
                <c:pt idx="343">
                  <c:v>-9.2210553280730106E-2</c:v>
                </c:pt>
                <c:pt idx="344">
                  <c:v>1.49539979703572</c:v>
                </c:pt>
                <c:pt idx="345">
                  <c:v>-0.432043130913014</c:v>
                </c:pt>
                <c:pt idx="346">
                  <c:v>0.78293196469350901</c:v>
                </c:pt>
                <c:pt idx="347">
                  <c:v>1.4794716416476099</c:v>
                </c:pt>
                <c:pt idx="348">
                  <c:v>-0.416799598890704</c:v>
                </c:pt>
                <c:pt idx="349">
                  <c:v>0.66997910369034197</c:v>
                </c:pt>
                <c:pt idx="350">
                  <c:v>0.21008968414502999</c:v>
                </c:pt>
                <c:pt idx="351">
                  <c:v>1.91419825375862</c:v>
                </c:pt>
                <c:pt idx="352">
                  <c:v>1.02138845101502</c:v>
                </c:pt>
                <c:pt idx="353">
                  <c:v>0.56182497635324702</c:v>
                </c:pt>
                <c:pt idx="354">
                  <c:v>1.9608781354523701</c:v>
                </c:pt>
                <c:pt idx="355">
                  <c:v>2.60117721064888</c:v>
                </c:pt>
                <c:pt idx="356">
                  <c:v>0.51377172826023998</c:v>
                </c:pt>
                <c:pt idx="357">
                  <c:v>1.59636005233625</c:v>
                </c:pt>
                <c:pt idx="358">
                  <c:v>-0.85497999628854005</c:v>
                </c:pt>
                <c:pt idx="359">
                  <c:v>2.3104537941609</c:v>
                </c:pt>
                <c:pt idx="360">
                  <c:v>-1.4994890835614101</c:v>
                </c:pt>
                <c:pt idx="361">
                  <c:v>8.9365342398256498E-2</c:v>
                </c:pt>
                <c:pt idx="362">
                  <c:v>3.18447425671327</c:v>
                </c:pt>
                <c:pt idx="363">
                  <c:v>1.48506424733495</c:v>
                </c:pt>
                <c:pt idx="364">
                  <c:v>0.17613445468289801</c:v>
                </c:pt>
                <c:pt idx="365">
                  <c:v>-0.36972456763851702</c:v>
                </c:pt>
                <c:pt idx="366">
                  <c:v>0.95542290491841098</c:v>
                </c:pt>
                <c:pt idx="367">
                  <c:v>1.70872479341149</c:v>
                </c:pt>
                <c:pt idx="368">
                  <c:v>0.183989937586233</c:v>
                </c:pt>
                <c:pt idx="369">
                  <c:v>-3.1392405365873302E-2</c:v>
                </c:pt>
                <c:pt idx="370">
                  <c:v>-0.78335781682967898</c:v>
                </c:pt>
                <c:pt idx="371">
                  <c:v>0.36857286180445298</c:v>
                </c:pt>
                <c:pt idx="372">
                  <c:v>2.34369936248447</c:v>
                </c:pt>
                <c:pt idx="373">
                  <c:v>-0.224370953129019</c:v>
                </c:pt>
                <c:pt idx="374">
                  <c:v>-0.31785505716310197</c:v>
                </c:pt>
                <c:pt idx="375">
                  <c:v>-0.114793931526047</c:v>
                </c:pt>
                <c:pt idx="376">
                  <c:v>0.18522578957299199</c:v>
                </c:pt>
                <c:pt idx="377">
                  <c:v>-0.47481911034590601</c:v>
                </c:pt>
                <c:pt idx="378">
                  <c:v>0.61403269408850603</c:v>
                </c:pt>
                <c:pt idx="379">
                  <c:v>-0.64925762352859895</c:v>
                </c:pt>
                <c:pt idx="380">
                  <c:v>-1.91326407943086</c:v>
                </c:pt>
                <c:pt idx="381">
                  <c:v>-4.6876462255727197E-2</c:v>
                </c:pt>
                <c:pt idx="382">
                  <c:v>1.79236997315609</c:v>
                </c:pt>
                <c:pt idx="383">
                  <c:v>-0.25804765123484502</c:v>
                </c:pt>
                <c:pt idx="384">
                  <c:v>-1.0882947893052699</c:v>
                </c:pt>
                <c:pt idx="385">
                  <c:v>-2.0681155780011898E-2</c:v>
                </c:pt>
                <c:pt idx="386">
                  <c:v>-0.59008248715528999</c:v>
                </c:pt>
                <c:pt idx="387">
                  <c:v>0.86348411837781003</c:v>
                </c:pt>
                <c:pt idx="388">
                  <c:v>2.9612452713406499</c:v>
                </c:pt>
                <c:pt idx="389">
                  <c:v>1.9647984858452401</c:v>
                </c:pt>
                <c:pt idx="390">
                  <c:v>-1.86781114489182</c:v>
                </c:pt>
                <c:pt idx="391">
                  <c:v>0.137166752797624</c:v>
                </c:pt>
                <c:pt idx="392">
                  <c:v>0.36693047602793399</c:v>
                </c:pt>
                <c:pt idx="393">
                  <c:v>-1.13149215051636</c:v>
                </c:pt>
                <c:pt idx="394">
                  <c:v>0.89373325908544499</c:v>
                </c:pt>
                <c:pt idx="395">
                  <c:v>-4.4277710441329203</c:v>
                </c:pt>
                <c:pt idx="396">
                  <c:v>-4.4495810828792397</c:v>
                </c:pt>
                <c:pt idx="397">
                  <c:v>-1.49265493674356</c:v>
                </c:pt>
                <c:pt idx="398">
                  <c:v>-6.3474317055974505E-2</c:v>
                </c:pt>
                <c:pt idx="399">
                  <c:v>-3.2093843003403002</c:v>
                </c:pt>
                <c:pt idx="400">
                  <c:v>0.15732488238769901</c:v>
                </c:pt>
                <c:pt idx="401">
                  <c:v>0.22399567409201701</c:v>
                </c:pt>
                <c:pt idx="402">
                  <c:v>0.64290427750270496</c:v>
                </c:pt>
                <c:pt idx="403">
                  <c:v>-1.80222502878432</c:v>
                </c:pt>
                <c:pt idx="404">
                  <c:v>1.11776052285012</c:v>
                </c:pt>
                <c:pt idx="405">
                  <c:v>-2.8896193194981699</c:v>
                </c:pt>
                <c:pt idx="406">
                  <c:v>-1.4900020915234999</c:v>
                </c:pt>
                <c:pt idx="407">
                  <c:v>0.422681455769637</c:v>
                </c:pt>
                <c:pt idx="408">
                  <c:v>0.21680737113404999</c:v>
                </c:pt>
                <c:pt idx="409">
                  <c:v>-0.65580120854819102</c:v>
                </c:pt>
                <c:pt idx="410">
                  <c:v>0.240608192797408</c:v>
                </c:pt>
                <c:pt idx="411">
                  <c:v>-0.76581996558791199</c:v>
                </c:pt>
                <c:pt idx="412">
                  <c:v>0.34391208224974401</c:v>
                </c:pt>
                <c:pt idx="413">
                  <c:v>-2.5608712697771998</c:v>
                </c:pt>
                <c:pt idx="414">
                  <c:v>1.6026679520774301</c:v>
                </c:pt>
                <c:pt idx="415">
                  <c:v>0.68492380983729295</c:v>
                </c:pt>
                <c:pt idx="416">
                  <c:v>2.8455864535258102</c:v>
                </c:pt>
                <c:pt idx="417">
                  <c:v>-2.2360489598822699</c:v>
                </c:pt>
                <c:pt idx="418">
                  <c:v>1.0667575603948101</c:v>
                </c:pt>
                <c:pt idx="419">
                  <c:v>0.23387240182958099</c:v>
                </c:pt>
                <c:pt idx="420">
                  <c:v>-0.96251286771814604</c:v>
                </c:pt>
                <c:pt idx="421">
                  <c:v>-0.66160292218454098</c:v>
                </c:pt>
                <c:pt idx="422">
                  <c:v>0.26454276728944298</c:v>
                </c:pt>
                <c:pt idx="423">
                  <c:v>0.158919561610081</c:v>
                </c:pt>
                <c:pt idx="424">
                  <c:v>-2.7703168036884001</c:v>
                </c:pt>
                <c:pt idx="425">
                  <c:v>-1.3557248117545899</c:v>
                </c:pt>
                <c:pt idx="426">
                  <c:v>0.92890711136817605</c:v>
                </c:pt>
                <c:pt idx="427">
                  <c:v>-1.0307457726776099</c:v>
                </c:pt>
                <c:pt idx="428">
                  <c:v>1.02245132330898</c:v>
                </c:pt>
                <c:pt idx="429">
                  <c:v>-0.755579360144646</c:v>
                </c:pt>
                <c:pt idx="430">
                  <c:v>-0.82681009947663697</c:v>
                </c:pt>
                <c:pt idx="431">
                  <c:v>2.23597010447947</c:v>
                </c:pt>
                <c:pt idx="432">
                  <c:v>-0.11489379378845201</c:v>
                </c:pt>
                <c:pt idx="433">
                  <c:v>-4.7954717755392201E-2</c:v>
                </c:pt>
                <c:pt idx="434">
                  <c:v>-1.9268115930715599</c:v>
                </c:pt>
                <c:pt idx="435">
                  <c:v>-0.26040272585694701</c:v>
                </c:pt>
                <c:pt idx="436">
                  <c:v>-1.4397318553701599</c:v>
                </c:pt>
                <c:pt idx="437">
                  <c:v>-1.27610890892052</c:v>
                </c:pt>
                <c:pt idx="438">
                  <c:v>0.33920076428058299</c:v>
                </c:pt>
                <c:pt idx="439">
                  <c:v>-0.57039393579175302</c:v>
                </c:pt>
                <c:pt idx="440">
                  <c:v>0.513735596345822</c:v>
                </c:pt>
                <c:pt idx="441">
                  <c:v>0.40867662196273402</c:v>
                </c:pt>
                <c:pt idx="442">
                  <c:v>-0.26095584148483703</c:v>
                </c:pt>
                <c:pt idx="443">
                  <c:v>0.985930448716415</c:v>
                </c:pt>
                <c:pt idx="444">
                  <c:v>-0.23474050728545801</c:v>
                </c:pt>
                <c:pt idx="445">
                  <c:v>0.323362974669889</c:v>
                </c:pt>
                <c:pt idx="446">
                  <c:v>-7.3625714772102904E-2</c:v>
                </c:pt>
                <c:pt idx="447">
                  <c:v>1.8557349067555</c:v>
                </c:pt>
                <c:pt idx="448">
                  <c:v>2.0575184098214998</c:v>
                </c:pt>
                <c:pt idx="449">
                  <c:v>3.2213288728624998</c:v>
                </c:pt>
                <c:pt idx="450">
                  <c:v>1.1993345008443601</c:v>
                </c:pt>
                <c:pt idx="451">
                  <c:v>-0.76282617336419001</c:v>
                </c:pt>
                <c:pt idx="452">
                  <c:v>0.29592313758623001</c:v>
                </c:pt>
                <c:pt idx="453">
                  <c:v>-1.1588605677805</c:v>
                </c:pt>
                <c:pt idx="454">
                  <c:v>0.36234530367169199</c:v>
                </c:pt>
                <c:pt idx="455">
                  <c:v>-0.47923938316014503</c:v>
                </c:pt>
                <c:pt idx="456">
                  <c:v>0.56890150977808396</c:v>
                </c:pt>
                <c:pt idx="457">
                  <c:v>0.34379536883947798</c:v>
                </c:pt>
                <c:pt idx="458">
                  <c:v>-0.47220277260821403</c:v>
                </c:pt>
                <c:pt idx="459">
                  <c:v>-2.5179219282300398</c:v>
                </c:pt>
                <c:pt idx="460">
                  <c:v>-0.85723734177298005</c:v>
                </c:pt>
                <c:pt idx="461">
                  <c:v>1.2192120659760299</c:v>
                </c:pt>
                <c:pt idx="462">
                  <c:v>-1.7992738272164499</c:v>
                </c:pt>
                <c:pt idx="463">
                  <c:v>-1.2036602032985</c:v>
                </c:pt>
                <c:pt idx="464">
                  <c:v>-0.665648137892078</c:v>
                </c:pt>
                <c:pt idx="465">
                  <c:v>1.1855134162562999</c:v>
                </c:pt>
                <c:pt idx="466">
                  <c:v>-0.18174516037364499</c:v>
                </c:pt>
                <c:pt idx="467">
                  <c:v>0.25372185454796098</c:v>
                </c:pt>
                <c:pt idx="468">
                  <c:v>-4.5781558706839899E-2</c:v>
                </c:pt>
                <c:pt idx="469">
                  <c:v>0.42822865409511901</c:v>
                </c:pt>
                <c:pt idx="470">
                  <c:v>-0.12709901536575399</c:v>
                </c:pt>
                <c:pt idx="471">
                  <c:v>-0.34011055294915199</c:v>
                </c:pt>
                <c:pt idx="472">
                  <c:v>1.3770019123916799</c:v>
                </c:pt>
                <c:pt idx="473">
                  <c:v>-8.7418575065462495E-2</c:v>
                </c:pt>
                <c:pt idx="474">
                  <c:v>-1.47901633902379</c:v>
                </c:pt>
                <c:pt idx="475">
                  <c:v>1.0257427617075401</c:v>
                </c:pt>
                <c:pt idx="476">
                  <c:v>0.112955726037239</c:v>
                </c:pt>
                <c:pt idx="477">
                  <c:v>-7.6743984876332202E-2</c:v>
                </c:pt>
                <c:pt idx="478">
                  <c:v>-0.47189746619489897</c:v>
                </c:pt>
                <c:pt idx="479">
                  <c:v>0.98028028638651798</c:v>
                </c:pt>
                <c:pt idx="480">
                  <c:v>-1.05154787532011</c:v>
                </c:pt>
                <c:pt idx="481">
                  <c:v>1.07515442567453</c:v>
                </c:pt>
                <c:pt idx="482">
                  <c:v>-0.287425421258859</c:v>
                </c:pt>
                <c:pt idx="483">
                  <c:v>0.95689097383362798</c:v>
                </c:pt>
                <c:pt idx="484">
                  <c:v>-2.2196575661823901</c:v>
                </c:pt>
                <c:pt idx="485">
                  <c:v>-0.57973606396055199</c:v>
                </c:pt>
                <c:pt idx="486">
                  <c:v>2.22543840534065</c:v>
                </c:pt>
                <c:pt idx="487">
                  <c:v>-0.16146005315328199</c:v>
                </c:pt>
                <c:pt idx="488">
                  <c:v>3.4784748792407298</c:v>
                </c:pt>
                <c:pt idx="489">
                  <c:v>0.22297858838951001</c:v>
                </c:pt>
                <c:pt idx="490">
                  <c:v>-0.197963546555113</c:v>
                </c:pt>
                <c:pt idx="491">
                  <c:v>-0.89074202442514105</c:v>
                </c:pt>
                <c:pt idx="492">
                  <c:v>-1.66636878935984</c:v>
                </c:pt>
                <c:pt idx="493">
                  <c:v>-1.7644282994249001</c:v>
                </c:pt>
                <c:pt idx="494">
                  <c:v>-1.09257233708858</c:v>
                </c:pt>
                <c:pt idx="495">
                  <c:v>0.369715083528731</c:v>
                </c:pt>
                <c:pt idx="496">
                  <c:v>0.46638508936074302</c:v>
                </c:pt>
                <c:pt idx="497">
                  <c:v>3.3227729109959102E-2</c:v>
                </c:pt>
                <c:pt idx="498">
                  <c:v>4.0765316249382804E-3</c:v>
                </c:pt>
                <c:pt idx="499">
                  <c:v>-3.3532497421298997E-2</c:v>
                </c:pt>
                <c:pt idx="500">
                  <c:v>-0.133616715071292</c:v>
                </c:pt>
                <c:pt idx="501">
                  <c:v>0.27227082826385401</c:v>
                </c:pt>
                <c:pt idx="502">
                  <c:v>1.2046126156102499</c:v>
                </c:pt>
                <c:pt idx="503">
                  <c:v>0.85960320440317795</c:v>
                </c:pt>
                <c:pt idx="504">
                  <c:v>1.28940589153351</c:v>
                </c:pt>
                <c:pt idx="505">
                  <c:v>0.56169070232936102</c:v>
                </c:pt>
                <c:pt idx="506">
                  <c:v>1.0754853031148599</c:v>
                </c:pt>
                <c:pt idx="507">
                  <c:v>0.13179928119679199</c:v>
                </c:pt>
                <c:pt idx="508">
                  <c:v>-0.80015378941562998</c:v>
                </c:pt>
                <c:pt idx="509">
                  <c:v>1.1894681827557101</c:v>
                </c:pt>
                <c:pt idx="510">
                  <c:v>0.47468168752895001</c:v>
                </c:pt>
                <c:pt idx="511">
                  <c:v>1.4925945009648101</c:v>
                </c:pt>
                <c:pt idx="512">
                  <c:v>-0.29700889689507798</c:v>
                </c:pt>
                <c:pt idx="513">
                  <c:v>0.56363522690735202</c:v>
                </c:pt>
                <c:pt idx="514">
                  <c:v>0.53017279569555797</c:v>
                </c:pt>
                <c:pt idx="515">
                  <c:v>0.29824692401347802</c:v>
                </c:pt>
                <c:pt idx="516">
                  <c:v>0.41199476117573902</c:v>
                </c:pt>
                <c:pt idx="517">
                  <c:v>1.6778212007077999</c:v>
                </c:pt>
                <c:pt idx="518">
                  <c:v>-0.93634738812431095</c:v>
                </c:pt>
                <c:pt idx="519">
                  <c:v>-1.19998319950395</c:v>
                </c:pt>
                <c:pt idx="520">
                  <c:v>0.58122948828685395</c:v>
                </c:pt>
                <c:pt idx="521">
                  <c:v>0.26155045595329202</c:v>
                </c:pt>
                <c:pt idx="522">
                  <c:v>-0.19213125348922999</c:v>
                </c:pt>
                <c:pt idx="523">
                  <c:v>1.5462204558597199</c:v>
                </c:pt>
                <c:pt idx="524">
                  <c:v>0.44787251867576999</c:v>
                </c:pt>
                <c:pt idx="525">
                  <c:v>1.7579196605265699</c:v>
                </c:pt>
                <c:pt idx="526">
                  <c:v>-0.181689669561832</c:v>
                </c:pt>
                <c:pt idx="527">
                  <c:v>-0.295480807994429</c:v>
                </c:pt>
                <c:pt idx="528">
                  <c:v>-1.62584901490883</c:v>
                </c:pt>
                <c:pt idx="529">
                  <c:v>0.16468669631102001</c:v>
                </c:pt>
                <c:pt idx="530">
                  <c:v>0.155470122015088</c:v>
                </c:pt>
                <c:pt idx="531">
                  <c:v>-1.26123197936193</c:v>
                </c:pt>
                <c:pt idx="532">
                  <c:v>-0.27787726021468501</c:v>
                </c:pt>
                <c:pt idx="533">
                  <c:v>-0.36083431475288202</c:v>
                </c:pt>
                <c:pt idx="534">
                  <c:v>0.68839945507504896</c:v>
                </c:pt>
                <c:pt idx="535">
                  <c:v>-0.41150544558116497</c:v>
                </c:pt>
                <c:pt idx="536">
                  <c:v>0.28578711612699198</c:v>
                </c:pt>
                <c:pt idx="537">
                  <c:v>-1.7602486380219402E-2</c:v>
                </c:pt>
                <c:pt idx="538">
                  <c:v>2.2205964204987398</c:v>
                </c:pt>
                <c:pt idx="539">
                  <c:v>-0.43563979985469198</c:v>
                </c:pt>
                <c:pt idx="540">
                  <c:v>2.44882928670574</c:v>
                </c:pt>
                <c:pt idx="541">
                  <c:v>0.23397180048792399</c:v>
                </c:pt>
                <c:pt idx="542">
                  <c:v>-2.64292838952196</c:v>
                </c:pt>
                <c:pt idx="543">
                  <c:v>0.18323623022159899</c:v>
                </c:pt>
                <c:pt idx="544">
                  <c:v>-0.28463194593251501</c:v>
                </c:pt>
                <c:pt idx="545">
                  <c:v>1.01305439702601</c:v>
                </c:pt>
                <c:pt idx="546">
                  <c:v>0.86183283689787005</c:v>
                </c:pt>
                <c:pt idx="547">
                  <c:v>-1.46920763128027</c:v>
                </c:pt>
                <c:pt idx="548">
                  <c:v>-1.57908607259081</c:v>
                </c:pt>
                <c:pt idx="549">
                  <c:v>-1.06680648548735</c:v>
                </c:pt>
                <c:pt idx="550">
                  <c:v>0.59462522993421196</c:v>
                </c:pt>
                <c:pt idx="551">
                  <c:v>0.93077285552500799</c:v>
                </c:pt>
                <c:pt idx="552">
                  <c:v>-0.38855722653339902</c:v>
                </c:pt>
                <c:pt idx="553">
                  <c:v>0.93350799395323103</c:v>
                </c:pt>
                <c:pt idx="554">
                  <c:v>0.33576608323294299</c:v>
                </c:pt>
                <c:pt idx="555">
                  <c:v>0.19003463473490401</c:v>
                </c:pt>
                <c:pt idx="556">
                  <c:v>0.68416919706622803</c:v>
                </c:pt>
                <c:pt idx="557">
                  <c:v>-6.7874103034160096E-2</c:v>
                </c:pt>
                <c:pt idx="558">
                  <c:v>-3.2883930009391</c:v>
                </c:pt>
                <c:pt idx="559">
                  <c:v>-0.39725113622945601</c:v>
                </c:pt>
                <c:pt idx="560">
                  <c:v>-1.80995362173839</c:v>
                </c:pt>
                <c:pt idx="561">
                  <c:v>0.34757464549214101</c:v>
                </c:pt>
                <c:pt idx="562">
                  <c:v>-2.7392280640047302</c:v>
                </c:pt>
                <c:pt idx="563">
                  <c:v>-0.40618877030258399</c:v>
                </c:pt>
                <c:pt idx="564">
                  <c:v>-3.2124495868187699</c:v>
                </c:pt>
                <c:pt idx="565">
                  <c:v>-0.87055637632782301</c:v>
                </c:pt>
                <c:pt idx="566">
                  <c:v>-0.74670462846502805</c:v>
                </c:pt>
                <c:pt idx="567">
                  <c:v>9.8624833754043292E-3</c:v>
                </c:pt>
                <c:pt idx="568">
                  <c:v>-0.12702788157774</c:v>
                </c:pt>
                <c:pt idx="569">
                  <c:v>-0.63873640111070795</c:v>
                </c:pt>
                <c:pt idx="570">
                  <c:v>0.11650785169196599</c:v>
                </c:pt>
                <c:pt idx="571">
                  <c:v>-1.54787950635803</c:v>
                </c:pt>
                <c:pt idx="572">
                  <c:v>-0.98800924830144099</c:v>
                </c:pt>
                <c:pt idx="573">
                  <c:v>0.195824554124297</c:v>
                </c:pt>
                <c:pt idx="574">
                  <c:v>-0.36457159537660899</c:v>
                </c:pt>
                <c:pt idx="575">
                  <c:v>-0.96435989251534204</c:v>
                </c:pt>
                <c:pt idx="576">
                  <c:v>1.30371981630037</c:v>
                </c:pt>
                <c:pt idx="577">
                  <c:v>3.2439360088759202</c:v>
                </c:pt>
                <c:pt idx="578">
                  <c:v>-0.44393939245117398</c:v>
                </c:pt>
                <c:pt idx="579">
                  <c:v>-1.7578358946082799</c:v>
                </c:pt>
                <c:pt idx="580">
                  <c:v>-0.36984767870699797</c:v>
                </c:pt>
                <c:pt idx="581">
                  <c:v>0.18825092395816001</c:v>
                </c:pt>
                <c:pt idx="582">
                  <c:v>-3.6147093757670499</c:v>
                </c:pt>
                <c:pt idx="583">
                  <c:v>-0.48691615897448698</c:v>
                </c:pt>
                <c:pt idx="584">
                  <c:v>-9.3615507385059402E-3</c:v>
                </c:pt>
                <c:pt idx="585">
                  <c:v>5.6095530298476602E-2</c:v>
                </c:pt>
                <c:pt idx="586">
                  <c:v>3.07996471389697E-2</c:v>
                </c:pt>
                <c:pt idx="587">
                  <c:v>0.63830785812898305</c:v>
                </c:pt>
                <c:pt idx="588">
                  <c:v>-0.12848786440722501</c:v>
                </c:pt>
                <c:pt idx="589">
                  <c:v>0.36224692256838298</c:v>
                </c:pt>
                <c:pt idx="590">
                  <c:v>1.76245745532648</c:v>
                </c:pt>
                <c:pt idx="591">
                  <c:v>-1.9044508335192101</c:v>
                </c:pt>
                <c:pt idx="592">
                  <c:v>0.222352035956421</c:v>
                </c:pt>
                <c:pt idx="593">
                  <c:v>3.9721845190975998E-2</c:v>
                </c:pt>
                <c:pt idx="594">
                  <c:v>-2.68601384771409</c:v>
                </c:pt>
                <c:pt idx="595">
                  <c:v>0.16627385291997299</c:v>
                </c:pt>
                <c:pt idx="596">
                  <c:v>-0.64380530988868701</c:v>
                </c:pt>
                <c:pt idx="597">
                  <c:v>-1.0994613851486601</c:v>
                </c:pt>
                <c:pt idx="598">
                  <c:v>-1.3606848564210401</c:v>
                </c:pt>
                <c:pt idx="599">
                  <c:v>0.575214913893075</c:v>
                </c:pt>
                <c:pt idx="600">
                  <c:v>9.2011197244062995E-3</c:v>
                </c:pt>
                <c:pt idx="601">
                  <c:v>0.405357973843539</c:v>
                </c:pt>
                <c:pt idx="602">
                  <c:v>-2.9134535826352899E-2</c:v>
                </c:pt>
                <c:pt idx="603">
                  <c:v>-0.47295453861848002</c:v>
                </c:pt>
                <c:pt idx="604">
                  <c:v>0.18573609759952101</c:v>
                </c:pt>
                <c:pt idx="605">
                  <c:v>0.36682128163185901</c:v>
                </c:pt>
                <c:pt idx="606">
                  <c:v>-1.0195028915365301</c:v>
                </c:pt>
                <c:pt idx="607">
                  <c:v>-0.211060735561997</c:v>
                </c:pt>
                <c:pt idx="608">
                  <c:v>-1.2882309227123401</c:v>
                </c:pt>
                <c:pt idx="609">
                  <c:v>0.86460744681949497</c:v>
                </c:pt>
                <c:pt idx="610">
                  <c:v>1.5025220286274701</c:v>
                </c:pt>
                <c:pt idx="611">
                  <c:v>0.42234059471854302</c:v>
                </c:pt>
                <c:pt idx="612">
                  <c:v>1.77346201877014</c:v>
                </c:pt>
                <c:pt idx="613">
                  <c:v>0.75705074261424898</c:v>
                </c:pt>
                <c:pt idx="614">
                  <c:v>-1.1177631089511499</c:v>
                </c:pt>
                <c:pt idx="615">
                  <c:v>1.60509960720629</c:v>
                </c:pt>
                <c:pt idx="616">
                  <c:v>-0.212040409976923</c:v>
                </c:pt>
                <c:pt idx="617">
                  <c:v>-1.51518180385146</c:v>
                </c:pt>
                <c:pt idx="618">
                  <c:v>-0.42910001578770302</c:v>
                </c:pt>
                <c:pt idx="619">
                  <c:v>0.75099523189389505</c:v>
                </c:pt>
                <c:pt idx="620">
                  <c:v>-4.1779510400167297</c:v>
                </c:pt>
                <c:pt idx="621">
                  <c:v>0.21744935054998199</c:v>
                </c:pt>
                <c:pt idx="622">
                  <c:v>1.47775804413308</c:v>
                </c:pt>
                <c:pt idx="623">
                  <c:v>1.6951305810469699</c:v>
                </c:pt>
                <c:pt idx="624">
                  <c:v>-0.66519626343838001</c:v>
                </c:pt>
                <c:pt idx="625">
                  <c:v>1.1103166630452701</c:v>
                </c:pt>
                <c:pt idx="626">
                  <c:v>4.7845916935187499E-2</c:v>
                </c:pt>
                <c:pt idx="627">
                  <c:v>1.0651884931608799</c:v>
                </c:pt>
                <c:pt idx="628">
                  <c:v>-0.395564378253144</c:v>
                </c:pt>
                <c:pt idx="629">
                  <c:v>-1.26481668441635</c:v>
                </c:pt>
                <c:pt idx="630">
                  <c:v>-0.48195892819964398</c:v>
                </c:pt>
                <c:pt idx="631">
                  <c:v>-0.92155125423106898</c:v>
                </c:pt>
                <c:pt idx="632">
                  <c:v>1.0814105979539801</c:v>
                </c:pt>
                <c:pt idx="633">
                  <c:v>-1.97148943713116</c:v>
                </c:pt>
                <c:pt idx="634">
                  <c:v>0.77847380333842897</c:v>
                </c:pt>
                <c:pt idx="635">
                  <c:v>2.4276376208353199</c:v>
                </c:pt>
                <c:pt idx="636">
                  <c:v>2.40376011943308</c:v>
                </c:pt>
                <c:pt idx="637">
                  <c:v>9.1552684247045199E-2</c:v>
                </c:pt>
                <c:pt idx="638">
                  <c:v>-2.4062136272794099</c:v>
                </c:pt>
                <c:pt idx="639">
                  <c:v>-1.1024531663002199</c:v>
                </c:pt>
                <c:pt idx="640">
                  <c:v>0.60453125040539302</c:v>
                </c:pt>
                <c:pt idx="641">
                  <c:v>1.66623092813152E-2</c:v>
                </c:pt>
                <c:pt idx="642">
                  <c:v>0.19008329783985201</c:v>
                </c:pt>
                <c:pt idx="643">
                  <c:v>1.42569188196605</c:v>
                </c:pt>
                <c:pt idx="644">
                  <c:v>-0.59345991183342295</c:v>
                </c:pt>
                <c:pt idx="645">
                  <c:v>1.42133666322584</c:v>
                </c:pt>
                <c:pt idx="646">
                  <c:v>1.81533106544183</c:v>
                </c:pt>
                <c:pt idx="647">
                  <c:v>0.20532090166098099</c:v>
                </c:pt>
                <c:pt idx="648">
                  <c:v>0.252099519194799</c:v>
                </c:pt>
                <c:pt idx="649">
                  <c:v>0.73450263717852704</c:v>
                </c:pt>
                <c:pt idx="650">
                  <c:v>0.25889744067589998</c:v>
                </c:pt>
                <c:pt idx="651">
                  <c:v>1.25601392210329</c:v>
                </c:pt>
                <c:pt idx="652">
                  <c:v>-0.35831071490953498</c:v>
                </c:pt>
                <c:pt idx="653">
                  <c:v>-1.2432574092890301</c:v>
                </c:pt>
                <c:pt idx="654">
                  <c:v>-0.394522191183103</c:v>
                </c:pt>
                <c:pt idx="655">
                  <c:v>4.7655932947424401E-2</c:v>
                </c:pt>
                <c:pt idx="656">
                  <c:v>-0.38832240695564502</c:v>
                </c:pt>
                <c:pt idx="657">
                  <c:v>0.68784810656872297</c:v>
                </c:pt>
                <c:pt idx="658">
                  <c:v>-2.16831270523305</c:v>
                </c:pt>
                <c:pt idx="659">
                  <c:v>-0.16445450372495499</c:v>
                </c:pt>
                <c:pt idx="660">
                  <c:v>-3.2628244897435299</c:v>
                </c:pt>
                <c:pt idx="661">
                  <c:v>-0.35142473123831403</c:v>
                </c:pt>
                <c:pt idx="662">
                  <c:v>-0.79230501005173004</c:v>
                </c:pt>
                <c:pt idx="663">
                  <c:v>-0.15987215062193799</c:v>
                </c:pt>
                <c:pt idx="664">
                  <c:v>-0.107003377737904</c:v>
                </c:pt>
                <c:pt idx="665">
                  <c:v>-1.07266083717163</c:v>
                </c:pt>
                <c:pt idx="666">
                  <c:v>-0.16730714953515399</c:v>
                </c:pt>
                <c:pt idx="667">
                  <c:v>-0.88228851375541295</c:v>
                </c:pt>
                <c:pt idx="668">
                  <c:v>-1.3186463829264401</c:v>
                </c:pt>
                <c:pt idx="669">
                  <c:v>-0.37428693908340699</c:v>
                </c:pt>
                <c:pt idx="670">
                  <c:v>-3.3300079040032902</c:v>
                </c:pt>
                <c:pt idx="671">
                  <c:v>-0.53350149115074197</c:v>
                </c:pt>
                <c:pt idx="672">
                  <c:v>-0.372392358864999</c:v>
                </c:pt>
                <c:pt idx="673">
                  <c:v>0.78605474620187699</c:v>
                </c:pt>
                <c:pt idx="674">
                  <c:v>1.7323904511730099</c:v>
                </c:pt>
                <c:pt idx="675">
                  <c:v>0.17759091242665501</c:v>
                </c:pt>
                <c:pt idx="676">
                  <c:v>-0.78595074663690701</c:v>
                </c:pt>
                <c:pt idx="677">
                  <c:v>0.433622231193658</c:v>
                </c:pt>
                <c:pt idx="678">
                  <c:v>1.1889498644485901</c:v>
                </c:pt>
                <c:pt idx="679">
                  <c:v>-4.5183071809255897E-2</c:v>
                </c:pt>
                <c:pt idx="680">
                  <c:v>-2.2180603451443202</c:v>
                </c:pt>
                <c:pt idx="681">
                  <c:v>0.247718098424419</c:v>
                </c:pt>
                <c:pt idx="682">
                  <c:v>-0.30976467129458102</c:v>
                </c:pt>
                <c:pt idx="683">
                  <c:v>1.4798444433820199</c:v>
                </c:pt>
                <c:pt idx="684">
                  <c:v>0.42261368938171401</c:v>
                </c:pt>
                <c:pt idx="685">
                  <c:v>0.72478208090604801</c:v>
                </c:pt>
                <c:pt idx="686">
                  <c:v>-1.5149610766144399</c:v>
                </c:pt>
                <c:pt idx="687">
                  <c:v>0.34892713235529399</c:v>
                </c:pt>
                <c:pt idx="688">
                  <c:v>0.31513749086686599</c:v>
                </c:pt>
                <c:pt idx="689">
                  <c:v>0.60842680192036103</c:v>
                </c:pt>
                <c:pt idx="690">
                  <c:v>-3.4866334060462001</c:v>
                </c:pt>
                <c:pt idx="691">
                  <c:v>-0.56365089746587205</c:v>
                </c:pt>
                <c:pt idx="692">
                  <c:v>1.39325933153268</c:v>
                </c:pt>
                <c:pt idx="693">
                  <c:v>0.76634654815390701</c:v>
                </c:pt>
                <c:pt idx="694">
                  <c:v>0.15068268794807299</c:v>
                </c:pt>
                <c:pt idx="695">
                  <c:v>-2.4276934384017501</c:v>
                </c:pt>
                <c:pt idx="696">
                  <c:v>-0.98374998286708204</c:v>
                </c:pt>
                <c:pt idx="697">
                  <c:v>-0.98069353063855802</c:v>
                </c:pt>
                <c:pt idx="698">
                  <c:v>-2.1447119265119401</c:v>
                </c:pt>
                <c:pt idx="699">
                  <c:v>-0.29248311187745601</c:v>
                </c:pt>
                <c:pt idx="700">
                  <c:v>-0.47982115119776197</c:v>
                </c:pt>
                <c:pt idx="701">
                  <c:v>-1.8704595614533599</c:v>
                </c:pt>
                <c:pt idx="702">
                  <c:v>-0.70480506883463501</c:v>
                </c:pt>
                <c:pt idx="703">
                  <c:v>1.6263079223625501</c:v>
                </c:pt>
                <c:pt idx="704">
                  <c:v>0.29880830390980001</c:v>
                </c:pt>
                <c:pt idx="705">
                  <c:v>-0.70642319664721698</c:v>
                </c:pt>
                <c:pt idx="706">
                  <c:v>-0.64137155799741796</c:v>
                </c:pt>
                <c:pt idx="707">
                  <c:v>-0.89105218007332598</c:v>
                </c:pt>
                <c:pt idx="708">
                  <c:v>-0.11920752268720899</c:v>
                </c:pt>
                <c:pt idx="709">
                  <c:v>-0.119483466845814</c:v>
                </c:pt>
                <c:pt idx="710">
                  <c:v>1.19637420577613</c:v>
                </c:pt>
                <c:pt idx="711">
                  <c:v>0.43065635200460201</c:v>
                </c:pt>
                <c:pt idx="712">
                  <c:v>0.78533921410749796</c:v>
                </c:pt>
                <c:pt idx="713">
                  <c:v>-0.114250986444434</c:v>
                </c:pt>
                <c:pt idx="714">
                  <c:v>-0.39239613562489001</c:v>
                </c:pt>
                <c:pt idx="715">
                  <c:v>0.42806069090333498</c:v>
                </c:pt>
                <c:pt idx="716">
                  <c:v>-1.93115580765412</c:v>
                </c:pt>
                <c:pt idx="717">
                  <c:v>-0.43198853410228999</c:v>
                </c:pt>
                <c:pt idx="718">
                  <c:v>-5.8251656539378201E-2</c:v>
                </c:pt>
                <c:pt idx="719">
                  <c:v>9.7523005278136093E-2</c:v>
                </c:pt>
                <c:pt idx="720">
                  <c:v>0.72298020845919198</c:v>
                </c:pt>
                <c:pt idx="721">
                  <c:v>-0.28375011849349302</c:v>
                </c:pt>
                <c:pt idx="722">
                  <c:v>-0.85428212960861105</c:v>
                </c:pt>
                <c:pt idx="723">
                  <c:v>0.24618025457619999</c:v>
                </c:pt>
                <c:pt idx="724">
                  <c:v>0.14806215109845</c:v>
                </c:pt>
                <c:pt idx="725">
                  <c:v>-0.44777183842861501</c:v>
                </c:pt>
                <c:pt idx="726">
                  <c:v>8.5569366615275297E-2</c:v>
                </c:pt>
                <c:pt idx="727">
                  <c:v>0.42589289705322603</c:v>
                </c:pt>
                <c:pt idx="728">
                  <c:v>-1.6729990089475</c:v>
                </c:pt>
                <c:pt idx="729">
                  <c:v>0.14710775701228199</c:v>
                </c:pt>
                <c:pt idx="730">
                  <c:v>1.08687369990608</c:v>
                </c:pt>
                <c:pt idx="731">
                  <c:v>0.47713531623779798</c:v>
                </c:pt>
                <c:pt idx="732">
                  <c:v>-1.78470073278046</c:v>
                </c:pt>
                <c:pt idx="733">
                  <c:v>-1.0449179388440499</c:v>
                </c:pt>
                <c:pt idx="734">
                  <c:v>1.3237193147755999</c:v>
                </c:pt>
                <c:pt idx="735">
                  <c:v>2.1167093332949598</c:v>
                </c:pt>
                <c:pt idx="736">
                  <c:v>-1.0783498628442501</c:v>
                </c:pt>
                <c:pt idx="737">
                  <c:v>-0.34060206877585802</c:v>
                </c:pt>
                <c:pt idx="738">
                  <c:v>-8.0915281042057197E-2</c:v>
                </c:pt>
                <c:pt idx="739">
                  <c:v>3.4731187991440503E-2</c:v>
                </c:pt>
                <c:pt idx="740">
                  <c:v>-0.38199923106757</c:v>
                </c:pt>
                <c:pt idx="741">
                  <c:v>5.2738611822904201E-2</c:v>
                </c:pt>
                <c:pt idx="742">
                  <c:v>-1.3755925567902001</c:v>
                </c:pt>
                <c:pt idx="743">
                  <c:v>0.57149275414923695</c:v>
                </c:pt>
                <c:pt idx="744">
                  <c:v>-1.1194642288043199</c:v>
                </c:pt>
                <c:pt idx="745">
                  <c:v>-7.0689977326801101E-2</c:v>
                </c:pt>
                <c:pt idx="746">
                  <c:v>-2.5739213339292299</c:v>
                </c:pt>
                <c:pt idx="747">
                  <c:v>1.15547795864985</c:v>
                </c:pt>
                <c:pt idx="748">
                  <c:v>0.46521440183938301</c:v>
                </c:pt>
                <c:pt idx="749">
                  <c:v>1.34524124152962</c:v>
                </c:pt>
                <c:pt idx="750">
                  <c:v>-0.38355520623599498</c:v>
                </c:pt>
                <c:pt idx="751">
                  <c:v>1.10183891992288</c:v>
                </c:pt>
                <c:pt idx="752">
                  <c:v>-1.8338058594653199E-2</c:v>
                </c:pt>
                <c:pt idx="753">
                  <c:v>-1.9225629317550399</c:v>
                </c:pt>
                <c:pt idx="754">
                  <c:v>6.5440769528042106E-2</c:v>
                </c:pt>
                <c:pt idx="755">
                  <c:v>1.8452976442664599</c:v>
                </c:pt>
                <c:pt idx="756">
                  <c:v>-1.4877893064442701E-2</c:v>
                </c:pt>
                <c:pt idx="757">
                  <c:v>0.72190412704095197</c:v>
                </c:pt>
                <c:pt idx="758">
                  <c:v>-0.48371560431466598</c:v>
                </c:pt>
                <c:pt idx="759">
                  <c:v>2.5201235734192098</c:v>
                </c:pt>
                <c:pt idx="760">
                  <c:v>7.57837782693222E-2</c:v>
                </c:pt>
                <c:pt idx="761">
                  <c:v>2.1030132331259099</c:v>
                </c:pt>
                <c:pt idx="762">
                  <c:v>0.86286741316496895</c:v>
                </c:pt>
                <c:pt idx="763">
                  <c:v>-1.96165152341617</c:v>
                </c:pt>
                <c:pt idx="764">
                  <c:v>0.99376648802708401</c:v>
                </c:pt>
                <c:pt idx="765">
                  <c:v>-0.78673563711253702</c:v>
                </c:pt>
                <c:pt idx="766">
                  <c:v>2.0404559915412599</c:v>
                </c:pt>
                <c:pt idx="767">
                  <c:v>-0.198671077248739</c:v>
                </c:pt>
                <c:pt idx="768">
                  <c:v>1.1597368898042499</c:v>
                </c:pt>
                <c:pt idx="769">
                  <c:v>0.931363581625818</c:v>
                </c:pt>
                <c:pt idx="770">
                  <c:v>1.3132709508081799</c:v>
                </c:pt>
                <c:pt idx="771">
                  <c:v>0.90675426067665998</c:v>
                </c:pt>
                <c:pt idx="772">
                  <c:v>-0.59894416565959696</c:v>
                </c:pt>
                <c:pt idx="773">
                  <c:v>4.5544632201237799E-2</c:v>
                </c:pt>
                <c:pt idx="774">
                  <c:v>0.19448181358313801</c:v>
                </c:pt>
                <c:pt idx="775">
                  <c:v>2.0381813602286099</c:v>
                </c:pt>
                <c:pt idx="776">
                  <c:v>4.8777507591435997E-3</c:v>
                </c:pt>
                <c:pt idx="777">
                  <c:v>-1.2074170870062</c:v>
                </c:pt>
                <c:pt idx="778">
                  <c:v>5.1877091499841703E-2</c:v>
                </c:pt>
                <c:pt idx="779">
                  <c:v>0.52625089428160599</c:v>
                </c:pt>
                <c:pt idx="780">
                  <c:v>-0.90610189888800396</c:v>
                </c:pt>
                <c:pt idx="781">
                  <c:v>0.34662333993171601</c:v>
                </c:pt>
                <c:pt idx="782">
                  <c:v>0.19980666677207001</c:v>
                </c:pt>
                <c:pt idx="783">
                  <c:v>0.71229304521079095</c:v>
                </c:pt>
                <c:pt idx="784">
                  <c:v>0.13758279112024799</c:v>
                </c:pt>
                <c:pt idx="785">
                  <c:v>7.6782346947638594E-2</c:v>
                </c:pt>
                <c:pt idx="786">
                  <c:v>-0.48771161402144703</c:v>
                </c:pt>
                <c:pt idx="787">
                  <c:v>-1.1236664843224999</c:v>
                </c:pt>
                <c:pt idx="788">
                  <c:v>-9.0211841996558198E-2</c:v>
                </c:pt>
                <c:pt idx="789">
                  <c:v>-0.98609845214673597</c:v>
                </c:pt>
                <c:pt idx="790">
                  <c:v>0.81221564118642897</c:v>
                </c:pt>
                <c:pt idx="791">
                  <c:v>-1.21730685542025</c:v>
                </c:pt>
                <c:pt idx="792">
                  <c:v>1.24176082931497</c:v>
                </c:pt>
                <c:pt idx="793">
                  <c:v>-0.47881733371969498</c:v>
                </c:pt>
                <c:pt idx="794">
                  <c:v>0.36958474264740798</c:v>
                </c:pt>
                <c:pt idx="795">
                  <c:v>-1.56199542697001</c:v>
                </c:pt>
                <c:pt idx="796">
                  <c:v>-0.34508133854392697</c:v>
                </c:pt>
                <c:pt idx="797">
                  <c:v>-2.1496440708012501</c:v>
                </c:pt>
                <c:pt idx="798">
                  <c:v>0.12364705115385299</c:v>
                </c:pt>
                <c:pt idx="799">
                  <c:v>1.95885376347674</c:v>
                </c:pt>
                <c:pt idx="800">
                  <c:v>4.4948443985523903E-2</c:v>
                </c:pt>
                <c:pt idx="801">
                  <c:v>0.115966070008821</c:v>
                </c:pt>
                <c:pt idx="802">
                  <c:v>0.51382649075142806</c:v>
                </c:pt>
                <c:pt idx="803">
                  <c:v>0.50931069653823802</c:v>
                </c:pt>
                <c:pt idx="804">
                  <c:v>0.156021300208213</c:v>
                </c:pt>
                <c:pt idx="805">
                  <c:v>-0.36032920061569901</c:v>
                </c:pt>
                <c:pt idx="806">
                  <c:v>0.93646149696930603</c:v>
                </c:pt>
                <c:pt idx="807">
                  <c:v>-0.212611516864219</c:v>
                </c:pt>
                <c:pt idx="808">
                  <c:v>0.129563293298535</c:v>
                </c:pt>
                <c:pt idx="809">
                  <c:v>-1.23707752808048</c:v>
                </c:pt>
                <c:pt idx="810">
                  <c:v>-0.65412207528034705</c:v>
                </c:pt>
                <c:pt idx="811">
                  <c:v>0.62463660014509903</c:v>
                </c:pt>
                <c:pt idx="812">
                  <c:v>-1.86892661763512</c:v>
                </c:pt>
                <c:pt idx="813">
                  <c:v>-0.244119149810825</c:v>
                </c:pt>
                <c:pt idx="814">
                  <c:v>0.81664794934576201</c:v>
                </c:pt>
                <c:pt idx="815">
                  <c:v>-0.36848238515855097</c:v>
                </c:pt>
                <c:pt idx="816">
                  <c:v>-0.89925044053047698</c:v>
                </c:pt>
                <c:pt idx="817">
                  <c:v>-2.36194739217702</c:v>
                </c:pt>
                <c:pt idx="818">
                  <c:v>0.41516278326011702</c:v>
                </c:pt>
                <c:pt idx="819">
                  <c:v>0.36397581393915801</c:v>
                </c:pt>
                <c:pt idx="820">
                  <c:v>-0.81991404193351303</c:v>
                </c:pt>
                <c:pt idx="821">
                  <c:v>-0.96319612389279996</c:v>
                </c:pt>
                <c:pt idx="822">
                  <c:v>-1.9571104175166001</c:v>
                </c:pt>
                <c:pt idx="823">
                  <c:v>0.76676460854377004</c:v>
                </c:pt>
                <c:pt idx="824">
                  <c:v>1.8346054726504499</c:v>
                </c:pt>
                <c:pt idx="825">
                  <c:v>0.81606112143236398</c:v>
                </c:pt>
                <c:pt idx="826">
                  <c:v>-9.2747144179253796E-2</c:v>
                </c:pt>
                <c:pt idx="827">
                  <c:v>0.28237933166977902</c:v>
                </c:pt>
                <c:pt idx="828">
                  <c:v>-0.13835886942362699</c:v>
                </c:pt>
                <c:pt idx="829">
                  <c:v>0.70605878798223098</c:v>
                </c:pt>
                <c:pt idx="830">
                  <c:v>0.85209662693156596</c:v>
                </c:pt>
                <c:pt idx="831">
                  <c:v>2.1416956619413701</c:v>
                </c:pt>
                <c:pt idx="832">
                  <c:v>-1.31219539360517</c:v>
                </c:pt>
                <c:pt idx="833">
                  <c:v>-1.45048091833038</c:v>
                </c:pt>
                <c:pt idx="834">
                  <c:v>-1.9809465957313901</c:v>
                </c:pt>
                <c:pt idx="835">
                  <c:v>0.19603846516123999</c:v>
                </c:pt>
                <c:pt idx="836">
                  <c:v>0.62524287946877499</c:v>
                </c:pt>
                <c:pt idx="837">
                  <c:v>-0.20558954189053499</c:v>
                </c:pt>
                <c:pt idx="838">
                  <c:v>-0.71105722621191003</c:v>
                </c:pt>
                <c:pt idx="839">
                  <c:v>-0.90974151870415498</c:v>
                </c:pt>
                <c:pt idx="840">
                  <c:v>1.58315277710918</c:v>
                </c:pt>
                <c:pt idx="841">
                  <c:v>-3.3524517483674998</c:v>
                </c:pt>
                <c:pt idx="842">
                  <c:v>0.28599537845627698</c:v>
                </c:pt>
                <c:pt idx="843">
                  <c:v>0.551302694965634</c:v>
                </c:pt>
                <c:pt idx="844">
                  <c:v>0.119061076909729</c:v>
                </c:pt>
                <c:pt idx="845">
                  <c:v>-1.0689015409843901</c:v>
                </c:pt>
                <c:pt idx="846">
                  <c:v>-4.6744675554904704</c:v>
                </c:pt>
                <c:pt idx="847">
                  <c:v>-1.0397679967084501</c:v>
                </c:pt>
                <c:pt idx="848">
                  <c:v>-0.216130441002156</c:v>
                </c:pt>
                <c:pt idx="849">
                  <c:v>0.52194447656726095</c:v>
                </c:pt>
                <c:pt idx="850">
                  <c:v>2.3447633842226701</c:v>
                </c:pt>
                <c:pt idx="851">
                  <c:v>1.67011087021788</c:v>
                </c:pt>
                <c:pt idx="852">
                  <c:v>1.09341729903828</c:v>
                </c:pt>
                <c:pt idx="853">
                  <c:v>-0.158666938008515</c:v>
                </c:pt>
                <c:pt idx="854">
                  <c:v>0.333155761581723</c:v>
                </c:pt>
                <c:pt idx="855">
                  <c:v>-0.49099214990609902</c:v>
                </c:pt>
                <c:pt idx="856">
                  <c:v>4.341427732856E-2</c:v>
                </c:pt>
                <c:pt idx="857">
                  <c:v>1.1575641708964199</c:v>
                </c:pt>
                <c:pt idx="858">
                  <c:v>-1.3482576513384199</c:v>
                </c:pt>
                <c:pt idx="859">
                  <c:v>-1.6984692393540699</c:v>
                </c:pt>
                <c:pt idx="860">
                  <c:v>-2.5728027410732</c:v>
                </c:pt>
                <c:pt idx="861">
                  <c:v>-1.02209579353461</c:v>
                </c:pt>
                <c:pt idx="862">
                  <c:v>4.1345578597783003E-3</c:v>
                </c:pt>
                <c:pt idx="863">
                  <c:v>0.41602954298711903</c:v>
                </c:pt>
                <c:pt idx="864">
                  <c:v>0.69739946910085304</c:v>
                </c:pt>
                <c:pt idx="865">
                  <c:v>0.18103897685480599</c:v>
                </c:pt>
                <c:pt idx="866">
                  <c:v>-3.4832505647715899</c:v>
                </c:pt>
                <c:pt idx="867">
                  <c:v>0.19378933471002499</c:v>
                </c:pt>
                <c:pt idx="868">
                  <c:v>-1.3760675818628101</c:v>
                </c:pt>
                <c:pt idx="869" formatCode="0.00E+00">
                  <c:v>-3.8499167687090699E-5</c:v>
                </c:pt>
                <c:pt idx="870">
                  <c:v>-2.2574822986696799E-2</c:v>
                </c:pt>
                <c:pt idx="871">
                  <c:v>1.16266291574844E-2</c:v>
                </c:pt>
                <c:pt idx="872">
                  <c:v>-0.413157993628882</c:v>
                </c:pt>
                <c:pt idx="873">
                  <c:v>0.69610930719581698</c:v>
                </c:pt>
                <c:pt idx="874">
                  <c:v>-1.7626145772945001</c:v>
                </c:pt>
                <c:pt idx="875">
                  <c:v>-0.26092202087959498</c:v>
                </c:pt>
                <c:pt idx="876">
                  <c:v>0.21873936674550701</c:v>
                </c:pt>
                <c:pt idx="877">
                  <c:v>-0.612918353313336</c:v>
                </c:pt>
                <c:pt idx="878">
                  <c:v>0.56595753921449599</c:v>
                </c:pt>
                <c:pt idx="879">
                  <c:v>1.3148086803346899</c:v>
                </c:pt>
                <c:pt idx="880">
                  <c:v>-2.2255306923468501</c:v>
                </c:pt>
                <c:pt idx="881">
                  <c:v>0.154079416131292</c:v>
                </c:pt>
                <c:pt idx="882">
                  <c:v>-0.66343177372778295</c:v>
                </c:pt>
                <c:pt idx="883">
                  <c:v>0.38344539092737501</c:v>
                </c:pt>
                <c:pt idx="884">
                  <c:v>0.37388401357378498</c:v>
                </c:pt>
                <c:pt idx="885">
                  <c:v>0.65722510112254795</c:v>
                </c:pt>
                <c:pt idx="886">
                  <c:v>6.0432076823237202E-2</c:v>
                </c:pt>
                <c:pt idx="887">
                  <c:v>0.57559587996238504</c:v>
                </c:pt>
                <c:pt idx="888">
                  <c:v>0.73580817238657903</c:v>
                </c:pt>
                <c:pt idx="889">
                  <c:v>-0.86817780480711704</c:v>
                </c:pt>
                <c:pt idx="890">
                  <c:v>-1.75734735954504</c:v>
                </c:pt>
                <c:pt idx="891">
                  <c:v>0.62187397921498999</c:v>
                </c:pt>
                <c:pt idx="892">
                  <c:v>-1.3048523456988299</c:v>
                </c:pt>
                <c:pt idx="893">
                  <c:v>1.0363355227715101</c:v>
                </c:pt>
                <c:pt idx="894">
                  <c:v>-0.54423888465388803</c:v>
                </c:pt>
                <c:pt idx="895">
                  <c:v>1.78991620086554</c:v>
                </c:pt>
                <c:pt idx="896">
                  <c:v>3.6411451842715499</c:v>
                </c:pt>
                <c:pt idx="897">
                  <c:v>1.54836672225574</c:v>
                </c:pt>
                <c:pt idx="898">
                  <c:v>1.4735280540242</c:v>
                </c:pt>
                <c:pt idx="899">
                  <c:v>0.56966967919349998</c:v>
                </c:pt>
                <c:pt idx="900">
                  <c:v>-1.41710880677523</c:v>
                </c:pt>
                <c:pt idx="901">
                  <c:v>0.80610507676528598</c:v>
                </c:pt>
                <c:pt idx="902">
                  <c:v>1.52228298541939</c:v>
                </c:pt>
                <c:pt idx="903">
                  <c:v>-0.85305500575244497</c:v>
                </c:pt>
                <c:pt idx="904">
                  <c:v>2.9112186486287399</c:v>
                </c:pt>
                <c:pt idx="905">
                  <c:v>-1.3382938642275599</c:v>
                </c:pt>
                <c:pt idx="906">
                  <c:v>0.36457320959552397</c:v>
                </c:pt>
                <c:pt idx="907">
                  <c:v>-1.21778997599383</c:v>
                </c:pt>
                <c:pt idx="908">
                  <c:v>-0.57549483078332597</c:v>
                </c:pt>
                <c:pt idx="909">
                  <c:v>-0.52442344555337705</c:v>
                </c:pt>
                <c:pt idx="910">
                  <c:v>2.32894709227803E-2</c:v>
                </c:pt>
                <c:pt idx="911">
                  <c:v>1.2490952808684199</c:v>
                </c:pt>
                <c:pt idx="912">
                  <c:v>-1.1782368565363901</c:v>
                </c:pt>
                <c:pt idx="913">
                  <c:v>-2.0184456971906402</c:v>
                </c:pt>
                <c:pt idx="914">
                  <c:v>-0.50623961804544404</c:v>
                </c:pt>
                <c:pt idx="915">
                  <c:v>-3.66948931306493</c:v>
                </c:pt>
                <c:pt idx="916">
                  <c:v>-0.199851530339549</c:v>
                </c:pt>
                <c:pt idx="917">
                  <c:v>-8.7435475999090295E-2</c:v>
                </c:pt>
                <c:pt idx="918">
                  <c:v>0.16082138831589901</c:v>
                </c:pt>
                <c:pt idx="919">
                  <c:v>3.5509584341267599</c:v>
                </c:pt>
                <c:pt idx="920">
                  <c:v>-7.9024355225005602E-2</c:v>
                </c:pt>
                <c:pt idx="921">
                  <c:v>-2.3720956878930899</c:v>
                </c:pt>
                <c:pt idx="922">
                  <c:v>-0.71233064230520604</c:v>
                </c:pt>
                <c:pt idx="923">
                  <c:v>0.704638561569641</c:v>
                </c:pt>
                <c:pt idx="924">
                  <c:v>1.2946733674914099</c:v>
                </c:pt>
                <c:pt idx="925">
                  <c:v>0.107991925952566</c:v>
                </c:pt>
                <c:pt idx="926">
                  <c:v>2.2531807252104699</c:v>
                </c:pt>
                <c:pt idx="927">
                  <c:v>1.3775858475281699</c:v>
                </c:pt>
                <c:pt idx="928">
                  <c:v>-2.3853667377124301</c:v>
                </c:pt>
                <c:pt idx="929">
                  <c:v>-0.133748717280534</c:v>
                </c:pt>
                <c:pt idx="930">
                  <c:v>-2.4467763183800599</c:v>
                </c:pt>
                <c:pt idx="931">
                  <c:v>-8.3169982479793403E-2</c:v>
                </c:pt>
                <c:pt idx="932">
                  <c:v>2.5110255799612999</c:v>
                </c:pt>
                <c:pt idx="933">
                  <c:v>0.30284658907185602</c:v>
                </c:pt>
                <c:pt idx="934">
                  <c:v>-0.79192805246836695</c:v>
                </c:pt>
                <c:pt idx="935">
                  <c:v>-0.14967088515374399</c:v>
                </c:pt>
                <c:pt idx="936">
                  <c:v>-1.54470122769592</c:v>
                </c:pt>
                <c:pt idx="937">
                  <c:v>2.0820735094850602</c:v>
                </c:pt>
                <c:pt idx="938">
                  <c:v>0.22496893083963501</c:v>
                </c:pt>
                <c:pt idx="939">
                  <c:v>-0.33937557205548902</c:v>
                </c:pt>
                <c:pt idx="940">
                  <c:v>-0.760228921082169</c:v>
                </c:pt>
                <c:pt idx="941">
                  <c:v>1.9434931379567699</c:v>
                </c:pt>
                <c:pt idx="942">
                  <c:v>-1.1781311542438699</c:v>
                </c:pt>
                <c:pt idx="943">
                  <c:v>-0.74061488892398497</c:v>
                </c:pt>
                <c:pt idx="944">
                  <c:v>-0.92117755295913895</c:v>
                </c:pt>
                <c:pt idx="945">
                  <c:v>-0.95272019960941701</c:v>
                </c:pt>
                <c:pt idx="946">
                  <c:v>3.6850740973940803E-2</c:v>
                </c:pt>
                <c:pt idx="947">
                  <c:v>-4.7937271395005997E-3</c:v>
                </c:pt>
                <c:pt idx="948">
                  <c:v>-0.86544713414432095</c:v>
                </c:pt>
                <c:pt idx="949">
                  <c:v>-0.89315804097258</c:v>
                </c:pt>
                <c:pt idx="950">
                  <c:v>-0.33947070675322599</c:v>
                </c:pt>
                <c:pt idx="951">
                  <c:v>0.74133933185547995</c:v>
                </c:pt>
                <c:pt idx="952">
                  <c:v>-1.5787271376913601</c:v>
                </c:pt>
                <c:pt idx="953">
                  <c:v>-0.43601503616641102</c:v>
                </c:pt>
                <c:pt idx="954">
                  <c:v>-0.251573071206522</c:v>
                </c:pt>
                <c:pt idx="955">
                  <c:v>-2.4962916387031</c:v>
                </c:pt>
                <c:pt idx="956">
                  <c:v>-0.39302091335350903</c:v>
                </c:pt>
                <c:pt idx="957">
                  <c:v>-1.1848005765276</c:v>
                </c:pt>
                <c:pt idx="958">
                  <c:v>1.6763283932219399</c:v>
                </c:pt>
                <c:pt idx="959">
                  <c:v>2.6289258771342601</c:v>
                </c:pt>
                <c:pt idx="960">
                  <c:v>0.22637222682351901</c:v>
                </c:pt>
                <c:pt idx="961">
                  <c:v>-1.5316303089601799</c:v>
                </c:pt>
                <c:pt idx="962">
                  <c:v>1.00190887067406</c:v>
                </c:pt>
                <c:pt idx="963">
                  <c:v>0.64279964270792</c:v>
                </c:pt>
                <c:pt idx="964">
                  <c:v>-0.44698315756227602</c:v>
                </c:pt>
                <c:pt idx="965">
                  <c:v>0.46684875224558398</c:v>
                </c:pt>
                <c:pt idx="966">
                  <c:v>1.5668074627081801</c:v>
                </c:pt>
                <c:pt idx="967">
                  <c:v>-3.0784504424172701</c:v>
                </c:pt>
                <c:pt idx="968">
                  <c:v>-0.114363458512454</c:v>
                </c:pt>
                <c:pt idx="969">
                  <c:v>0.12031708195950599</c:v>
                </c:pt>
                <c:pt idx="970">
                  <c:v>1.0362091448881201</c:v>
                </c:pt>
                <c:pt idx="971">
                  <c:v>-0.52068813045808104</c:v>
                </c:pt>
                <c:pt idx="972">
                  <c:v>-0.394927766968109</c:v>
                </c:pt>
                <c:pt idx="973">
                  <c:v>1.32502129481553</c:v>
                </c:pt>
                <c:pt idx="974">
                  <c:v>-2.5631488446099802</c:v>
                </c:pt>
                <c:pt idx="975">
                  <c:v>-0.16686398265699601</c:v>
                </c:pt>
                <c:pt idx="976">
                  <c:v>-1.06942619547912</c:v>
                </c:pt>
                <c:pt idx="977">
                  <c:v>-0.67324757203849706</c:v>
                </c:pt>
                <c:pt idx="978">
                  <c:v>0.11808451311594099</c:v>
                </c:pt>
                <c:pt idx="979">
                  <c:v>0.375805752728881</c:v>
                </c:pt>
                <c:pt idx="980">
                  <c:v>-0.98425912134480997</c:v>
                </c:pt>
                <c:pt idx="981">
                  <c:v>0.51050940013002</c:v>
                </c:pt>
                <c:pt idx="982">
                  <c:v>1.0382690557893</c:v>
                </c:pt>
                <c:pt idx="983">
                  <c:v>-2.7720729142868699</c:v>
                </c:pt>
                <c:pt idx="984">
                  <c:v>0.179452039858853</c:v>
                </c:pt>
                <c:pt idx="985">
                  <c:v>-0.16424681378008099</c:v>
                </c:pt>
                <c:pt idx="986">
                  <c:v>0.20531382841954701</c:v>
                </c:pt>
                <c:pt idx="987">
                  <c:v>8.1618387290136193E-2</c:v>
                </c:pt>
                <c:pt idx="988">
                  <c:v>-0.11052729019836</c:v>
                </c:pt>
                <c:pt idx="989">
                  <c:v>-0.242065245168604</c:v>
                </c:pt>
                <c:pt idx="990">
                  <c:v>-0.44873942746340201</c:v>
                </c:pt>
                <c:pt idx="991">
                  <c:v>0.86315930211450498</c:v>
                </c:pt>
                <c:pt idx="992">
                  <c:v>-0.73906376067130997</c:v>
                </c:pt>
                <c:pt idx="993">
                  <c:v>9.6397210515218698E-2</c:v>
                </c:pt>
                <c:pt idx="994">
                  <c:v>-0.84336582761408496</c:v>
                </c:pt>
                <c:pt idx="995">
                  <c:v>7.6879746288481293E-2</c:v>
                </c:pt>
                <c:pt idx="996">
                  <c:v>-0.14515438179430501</c:v>
                </c:pt>
                <c:pt idx="997">
                  <c:v>0.17370711203596001</c:v>
                </c:pt>
                <c:pt idx="998">
                  <c:v>0.18619118875218399</c:v>
                </c:pt>
                <c:pt idx="999">
                  <c:v>0.47517078798575801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77-40AE-AE7A-87588101B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365046"/>
        <c:axId val="2017973038"/>
      </c:scatterChart>
      <c:valAx>
        <c:axId val="18903650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QuickRatio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017973038"/>
        <c:crosses val="autoZero"/>
        <c:crossBetween val="midCat"/>
      </c:valAx>
      <c:valAx>
        <c:axId val="2017973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434343"/>
                    </a:solidFill>
                    <a:latin typeface="Arial"/>
                  </a:defRPr>
                </a:pPr>
                <a:r>
                  <a:rPr b="1">
                    <a:solidFill>
                      <a:srgbClr val="434343"/>
                    </a:solidFill>
                    <a:latin typeface="Arial"/>
                  </a:rPr>
                  <a:t>CashRatio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890365046"/>
        <c:crosses val="autoZero"/>
        <c:crossBetween val="midCat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EAD1DC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CashRatio vs CurrentRatio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'Current Ratio vs Cash Ratio'!$B$1</c:f>
              <c:strCache>
                <c:ptCount val="1"/>
                <c:pt idx="0">
                  <c:v>CashRatio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 line for CashRatio</c:name>
            <c:spPr>
              <a:ln w="38100">
                <a:solidFill>
                  <a:srgbClr val="0000FF">
                    <a:alpha val="40000"/>
                  </a:srgbClr>
                </a:solidFill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'Current Ratio vs Cash Ratio'!$A$2:$A$1001</c:f>
              <c:numCache>
                <c:formatCode>General</c:formatCode>
                <c:ptCount val="1000"/>
                <c:pt idx="0">
                  <c:v>-0.28036337997889699</c:v>
                </c:pt>
                <c:pt idx="1">
                  <c:v>0.24790398470707201</c:v>
                </c:pt>
                <c:pt idx="2">
                  <c:v>-1.8090751087760899</c:v>
                </c:pt>
                <c:pt idx="3">
                  <c:v>-0.26550542303145203</c:v>
                </c:pt>
                <c:pt idx="4">
                  <c:v>-1.3482272279454299</c:v>
                </c:pt>
                <c:pt idx="5">
                  <c:v>-1.1958584984230201</c:v>
                </c:pt>
                <c:pt idx="6">
                  <c:v>0.23033203534520599</c:v>
                </c:pt>
                <c:pt idx="7">
                  <c:v>2.27974591264323</c:v>
                </c:pt>
                <c:pt idx="8">
                  <c:v>1.44010556001678</c:v>
                </c:pt>
                <c:pt idx="9">
                  <c:v>0.90339477016607395</c:v>
                </c:pt>
                <c:pt idx="10">
                  <c:v>-0.35476122486775402</c:v>
                </c:pt>
                <c:pt idx="11">
                  <c:v>2.20804758565297E-2</c:v>
                </c:pt>
                <c:pt idx="12">
                  <c:v>-0.46860949167294402</c:v>
                </c:pt>
                <c:pt idx="13">
                  <c:v>-1.1625021163888101</c:v>
                </c:pt>
                <c:pt idx="14">
                  <c:v>-0.39396158054120101</c:v>
                </c:pt>
                <c:pt idx="15">
                  <c:v>-0.46326294239313298</c:v>
                </c:pt>
                <c:pt idx="16">
                  <c:v>0.36935932760212398</c:v>
                </c:pt>
                <c:pt idx="17">
                  <c:v>1.01457282268219</c:v>
                </c:pt>
                <c:pt idx="18">
                  <c:v>0.55760125275470696</c:v>
                </c:pt>
                <c:pt idx="19">
                  <c:v>-1.1317779676230399</c:v>
                </c:pt>
                <c:pt idx="20">
                  <c:v>-1.3435269372962799</c:v>
                </c:pt>
                <c:pt idx="21">
                  <c:v>0.69790975111332398</c:v>
                </c:pt>
                <c:pt idx="22">
                  <c:v>1.7347158736634101</c:v>
                </c:pt>
                <c:pt idx="23">
                  <c:v>1.2852912281937701</c:v>
                </c:pt>
                <c:pt idx="24">
                  <c:v>1.5659759131339499</c:v>
                </c:pt>
                <c:pt idx="25">
                  <c:v>1.5658140387325199</c:v>
                </c:pt>
                <c:pt idx="26">
                  <c:v>-0.58259674664724403</c:v>
                </c:pt>
                <c:pt idx="27">
                  <c:v>-2.1837362697467402</c:v>
                </c:pt>
                <c:pt idx="28">
                  <c:v>1.1682246820823901</c:v>
                </c:pt>
                <c:pt idx="29">
                  <c:v>-5.1136532122221301E-2</c:v>
                </c:pt>
                <c:pt idx="30">
                  <c:v>1.07024364331274</c:v>
                </c:pt>
                <c:pt idx="31">
                  <c:v>-0.58341930415726595</c:v>
                </c:pt>
                <c:pt idx="32">
                  <c:v>-0.33882427263099402</c:v>
                </c:pt>
                <c:pt idx="33">
                  <c:v>-0.47609285952678998</c:v>
                </c:pt>
                <c:pt idx="34">
                  <c:v>1.1460961942330199</c:v>
                </c:pt>
                <c:pt idx="35">
                  <c:v>0.23171155005014499</c:v>
                </c:pt>
                <c:pt idx="36">
                  <c:v>-1.79651685143586</c:v>
                </c:pt>
                <c:pt idx="37">
                  <c:v>1.03624636678382</c:v>
                </c:pt>
                <c:pt idx="38">
                  <c:v>-0.58982567759359505</c:v>
                </c:pt>
                <c:pt idx="39">
                  <c:v>-9.4375648747212104E-2</c:v>
                </c:pt>
                <c:pt idx="40">
                  <c:v>1.1854846574186999</c:v>
                </c:pt>
                <c:pt idx="41">
                  <c:v>6.6038331367926903E-2</c:v>
                </c:pt>
                <c:pt idx="42">
                  <c:v>-0.64651579582696705</c:v>
                </c:pt>
                <c:pt idx="43">
                  <c:v>1.5075864532468699</c:v>
                </c:pt>
                <c:pt idx="44">
                  <c:v>0.420189780779262</c:v>
                </c:pt>
                <c:pt idx="45">
                  <c:v>-2.12135923639471</c:v>
                </c:pt>
                <c:pt idx="46">
                  <c:v>-6.3735493814782995E-2</c:v>
                </c:pt>
                <c:pt idx="47">
                  <c:v>0.774293764610823</c:v>
                </c:pt>
                <c:pt idx="48">
                  <c:v>-4.27361562774069E-2</c:v>
                </c:pt>
                <c:pt idx="49">
                  <c:v>0.35149318858519402</c:v>
                </c:pt>
                <c:pt idx="50">
                  <c:v>-0.81234420385343797</c:v>
                </c:pt>
                <c:pt idx="51">
                  <c:v>-1.1048143156349799</c:v>
                </c:pt>
                <c:pt idx="52">
                  <c:v>-0.22976011987341899</c:v>
                </c:pt>
                <c:pt idx="53">
                  <c:v>1.07191554180162</c:v>
                </c:pt>
                <c:pt idx="54">
                  <c:v>0.88420438927302802</c:v>
                </c:pt>
                <c:pt idx="55">
                  <c:v>0.34222320168572901</c:v>
                </c:pt>
                <c:pt idx="56">
                  <c:v>0.78630081801311102</c:v>
                </c:pt>
                <c:pt idx="57">
                  <c:v>1.39508397655147</c:v>
                </c:pt>
                <c:pt idx="58">
                  <c:v>1.41932270637338</c:v>
                </c:pt>
                <c:pt idx="59">
                  <c:v>8.9402568521147793E-2</c:v>
                </c:pt>
                <c:pt idx="60">
                  <c:v>0.16963010404923901</c:v>
                </c:pt>
                <c:pt idx="61">
                  <c:v>-0.19350100861775499</c:v>
                </c:pt>
                <c:pt idx="62">
                  <c:v>-0.35688929011756199</c:v>
                </c:pt>
                <c:pt idx="63">
                  <c:v>1.2453649716438899</c:v>
                </c:pt>
                <c:pt idx="64">
                  <c:v>1.3295676914727601</c:v>
                </c:pt>
                <c:pt idx="65">
                  <c:v>0.69148779019236495</c:v>
                </c:pt>
                <c:pt idx="66">
                  <c:v>-0.69815604686705501</c:v>
                </c:pt>
                <c:pt idx="67">
                  <c:v>-0.42761757284934399</c:v>
                </c:pt>
                <c:pt idx="68">
                  <c:v>2.0574343353055999</c:v>
                </c:pt>
                <c:pt idx="69">
                  <c:v>-0.39890464514804902</c:v>
                </c:pt>
                <c:pt idx="70">
                  <c:v>-1.4373756182173001</c:v>
                </c:pt>
                <c:pt idx="71">
                  <c:v>-6.7435113379473097E-2</c:v>
                </c:pt>
                <c:pt idx="72">
                  <c:v>-0.131598733988186</c:v>
                </c:pt>
                <c:pt idx="73">
                  <c:v>-0.558331364882105</c:v>
                </c:pt>
                <c:pt idx="74">
                  <c:v>1.0146517261544299</c:v>
                </c:pt>
                <c:pt idx="75">
                  <c:v>-0.36990908842491999</c:v>
                </c:pt>
                <c:pt idx="76">
                  <c:v>-2.5434600954992499</c:v>
                </c:pt>
                <c:pt idx="77">
                  <c:v>0.234342210563728</c:v>
                </c:pt>
                <c:pt idx="78">
                  <c:v>-0.80148586514505304</c:v>
                </c:pt>
                <c:pt idx="79">
                  <c:v>0.83531013351860395</c:v>
                </c:pt>
                <c:pt idx="80">
                  <c:v>-0.19928354740771201</c:v>
                </c:pt>
                <c:pt idx="81">
                  <c:v>-3.70136000735794E-2</c:v>
                </c:pt>
                <c:pt idx="82">
                  <c:v>0.30257094061892198</c:v>
                </c:pt>
                <c:pt idx="83">
                  <c:v>1.41064649912204</c:v>
                </c:pt>
                <c:pt idx="84">
                  <c:v>0.82068312026531598</c:v>
                </c:pt>
                <c:pt idx="85">
                  <c:v>0.80182281945450196</c:v>
                </c:pt>
                <c:pt idx="86">
                  <c:v>-1.55421308089951</c:v>
                </c:pt>
                <c:pt idx="87">
                  <c:v>-0.76395869475439004</c:v>
                </c:pt>
                <c:pt idx="88">
                  <c:v>-1.14146434102929</c:v>
                </c:pt>
                <c:pt idx="89">
                  <c:v>-0.21845494591379699</c:v>
                </c:pt>
                <c:pt idx="90">
                  <c:v>-0.26274911813686502</c:v>
                </c:pt>
                <c:pt idx="91">
                  <c:v>-0.15068749782822699</c:v>
                </c:pt>
                <c:pt idx="92">
                  <c:v>-0.33268241387346398</c:v>
                </c:pt>
                <c:pt idx="93">
                  <c:v>-0.45416018977286499</c:v>
                </c:pt>
                <c:pt idx="94">
                  <c:v>-1.0593521497220999</c:v>
                </c:pt>
                <c:pt idx="95">
                  <c:v>0.67441460868470704</c:v>
                </c:pt>
                <c:pt idx="96">
                  <c:v>-1.17117533882629</c:v>
                </c:pt>
                <c:pt idx="97">
                  <c:v>1.1510129859186</c:v>
                </c:pt>
                <c:pt idx="98">
                  <c:v>0.12275639401921799</c:v>
                </c:pt>
                <c:pt idx="99">
                  <c:v>-0.16050087951513101</c:v>
                </c:pt>
                <c:pt idx="100">
                  <c:v>-0.49613596064065502</c:v>
                </c:pt>
                <c:pt idx="101">
                  <c:v>0.158374378588229</c:v>
                </c:pt>
                <c:pt idx="102">
                  <c:v>0.43330704559851302</c:v>
                </c:pt>
                <c:pt idx="103">
                  <c:v>1.1233840731018701</c:v>
                </c:pt>
                <c:pt idx="104">
                  <c:v>-2.2962256339443701</c:v>
                </c:pt>
                <c:pt idx="105">
                  <c:v>0.47750262826922002</c:v>
                </c:pt>
                <c:pt idx="106">
                  <c:v>-2.1938928289751001</c:v>
                </c:pt>
                <c:pt idx="107">
                  <c:v>-0.85600151222891097</c:v>
                </c:pt>
                <c:pt idx="108">
                  <c:v>-2.31754623424438</c:v>
                </c:pt>
                <c:pt idx="109">
                  <c:v>-1.12101597445235</c:v>
                </c:pt>
                <c:pt idx="110">
                  <c:v>0.14163579961324299</c:v>
                </c:pt>
                <c:pt idx="111">
                  <c:v>0.26369229981779602</c:v>
                </c:pt>
                <c:pt idx="112">
                  <c:v>-1.0694523920824299</c:v>
                </c:pt>
                <c:pt idx="113">
                  <c:v>1.2952049913371999</c:v>
                </c:pt>
                <c:pt idx="114">
                  <c:v>-7.7308537451319506E-2</c:v>
                </c:pt>
                <c:pt idx="115">
                  <c:v>-0.96063681433940395</c:v>
                </c:pt>
                <c:pt idx="116">
                  <c:v>1.2521690698335799</c:v>
                </c:pt>
                <c:pt idx="117">
                  <c:v>1.5551295623247301</c:v>
                </c:pt>
                <c:pt idx="118">
                  <c:v>-0.75528531107947805</c:v>
                </c:pt>
                <c:pt idx="119">
                  <c:v>-0.33960874362675098</c:v>
                </c:pt>
                <c:pt idx="120">
                  <c:v>0.595882448693272</c:v>
                </c:pt>
                <c:pt idx="121">
                  <c:v>-0.67790934095665401</c:v>
                </c:pt>
                <c:pt idx="122">
                  <c:v>0.39125558855085102</c:v>
                </c:pt>
                <c:pt idx="123">
                  <c:v>1.3692619815671601</c:v>
                </c:pt>
                <c:pt idx="124">
                  <c:v>-1.5111154115242</c:v>
                </c:pt>
                <c:pt idx="125">
                  <c:v>-2.8144574928416999</c:v>
                </c:pt>
                <c:pt idx="126">
                  <c:v>-0.183655035759001</c:v>
                </c:pt>
                <c:pt idx="127">
                  <c:v>-0.204732650485726</c:v>
                </c:pt>
                <c:pt idx="128">
                  <c:v>-1.6255355547024899</c:v>
                </c:pt>
                <c:pt idx="129">
                  <c:v>1.8621412104481001</c:v>
                </c:pt>
                <c:pt idx="130">
                  <c:v>1.1764249188198701</c:v>
                </c:pt>
                <c:pt idx="131">
                  <c:v>1.58773121468666</c:v>
                </c:pt>
                <c:pt idx="132">
                  <c:v>-1.8641899199224301</c:v>
                </c:pt>
                <c:pt idx="133">
                  <c:v>1.4694530378987001</c:v>
                </c:pt>
                <c:pt idx="134">
                  <c:v>9.8121805320880204E-2</c:v>
                </c:pt>
                <c:pt idx="135">
                  <c:v>-0.374354161550634</c:v>
                </c:pt>
                <c:pt idx="136">
                  <c:v>-0.31576230379085701</c:v>
                </c:pt>
                <c:pt idx="137">
                  <c:v>-0.47458251288120801</c:v>
                </c:pt>
                <c:pt idx="138">
                  <c:v>0.135254014694483</c:v>
                </c:pt>
                <c:pt idx="139">
                  <c:v>-0.85791893927863505</c:v>
                </c:pt>
                <c:pt idx="140">
                  <c:v>-2.2533115935494799</c:v>
                </c:pt>
                <c:pt idx="141">
                  <c:v>-0.31627464161999502</c:v>
                </c:pt>
                <c:pt idx="142">
                  <c:v>0.25788701573171502</c:v>
                </c:pt>
                <c:pt idx="143">
                  <c:v>-5.9441923921807499E-2</c:v>
                </c:pt>
                <c:pt idx="144">
                  <c:v>0.746286270408688</c:v>
                </c:pt>
                <c:pt idx="145">
                  <c:v>0.60330722305065798</c:v>
                </c:pt>
                <c:pt idx="146">
                  <c:v>0.109258475368741</c:v>
                </c:pt>
                <c:pt idx="147">
                  <c:v>0.208880652854537</c:v>
                </c:pt>
                <c:pt idx="148">
                  <c:v>-3.4641164187155198</c:v>
                </c:pt>
                <c:pt idx="149">
                  <c:v>-0.27172481265924497</c:v>
                </c:pt>
                <c:pt idx="150">
                  <c:v>-0.31637447757874099</c:v>
                </c:pt>
                <c:pt idx="151">
                  <c:v>-0.57671389022395703</c:v>
                </c:pt>
                <c:pt idx="152">
                  <c:v>-0.45047448751144098</c:v>
                </c:pt>
                <c:pt idx="153">
                  <c:v>0.29635643343638302</c:v>
                </c:pt>
                <c:pt idx="154">
                  <c:v>-1.9707078438410699</c:v>
                </c:pt>
                <c:pt idx="155">
                  <c:v>-0.36834048316076701</c:v>
                </c:pt>
                <c:pt idx="156">
                  <c:v>1.51250615576073</c:v>
                </c:pt>
                <c:pt idx="157">
                  <c:v>-0.51489984499755803</c:v>
                </c:pt>
                <c:pt idx="158">
                  <c:v>-0.133666724449409</c:v>
                </c:pt>
                <c:pt idx="159">
                  <c:v>-0.83076849005697395</c:v>
                </c:pt>
                <c:pt idx="160">
                  <c:v>-0.98284522192378398</c:v>
                </c:pt>
                <c:pt idx="161">
                  <c:v>-0.95616816515182201</c:v>
                </c:pt>
                <c:pt idx="162">
                  <c:v>-0.68176974588813199</c:v>
                </c:pt>
                <c:pt idx="163">
                  <c:v>-0.411872024586663</c:v>
                </c:pt>
                <c:pt idx="164">
                  <c:v>-0.24794246254097499</c:v>
                </c:pt>
                <c:pt idx="165">
                  <c:v>-0.41174826144033</c:v>
                </c:pt>
                <c:pt idx="166">
                  <c:v>-0.12834366734718899</c:v>
                </c:pt>
                <c:pt idx="167">
                  <c:v>0.47293029667948699</c:v>
                </c:pt>
                <c:pt idx="168">
                  <c:v>0.88333816734898696</c:v>
                </c:pt>
                <c:pt idx="169">
                  <c:v>0.31123457555898498</c:v>
                </c:pt>
                <c:pt idx="170">
                  <c:v>-0.46333718134179203</c:v>
                </c:pt>
                <c:pt idx="171">
                  <c:v>0.113808176765678</c:v>
                </c:pt>
                <c:pt idx="172">
                  <c:v>1.9428900395841799</c:v>
                </c:pt>
                <c:pt idx="173">
                  <c:v>0.56845516727090994</c:v>
                </c:pt>
                <c:pt idx="174">
                  <c:v>-0.51693282189812095</c:v>
                </c:pt>
                <c:pt idx="175">
                  <c:v>0.320104544383642</c:v>
                </c:pt>
                <c:pt idx="176">
                  <c:v>5.1564592048083502E-2</c:v>
                </c:pt>
                <c:pt idx="177">
                  <c:v>-0.44270059413593099</c:v>
                </c:pt>
                <c:pt idx="178">
                  <c:v>1.2539173220595199</c:v>
                </c:pt>
                <c:pt idx="179">
                  <c:v>-0.208167299468316</c:v>
                </c:pt>
                <c:pt idx="180">
                  <c:v>-0.52885387182989996</c:v>
                </c:pt>
                <c:pt idx="181">
                  <c:v>-0.82955775931336495</c:v>
                </c:pt>
                <c:pt idx="182">
                  <c:v>0.67375042978285105</c:v>
                </c:pt>
                <c:pt idx="183">
                  <c:v>-0.10803180712667999</c:v>
                </c:pt>
                <c:pt idx="184">
                  <c:v>0.46689023570146898</c:v>
                </c:pt>
                <c:pt idx="185">
                  <c:v>-1.0838999142255401</c:v>
                </c:pt>
                <c:pt idx="186">
                  <c:v>-2.0852104123800101</c:v>
                </c:pt>
                <c:pt idx="187">
                  <c:v>0.88593093135961698</c:v>
                </c:pt>
                <c:pt idx="188">
                  <c:v>0.50137691814151297</c:v>
                </c:pt>
                <c:pt idx="189">
                  <c:v>0.16151903247083599</c:v>
                </c:pt>
                <c:pt idx="190">
                  <c:v>0.10109433644943699</c:v>
                </c:pt>
                <c:pt idx="191">
                  <c:v>-3.5460738703449603E-2</c:v>
                </c:pt>
                <c:pt idx="192">
                  <c:v>0.115460343888542</c:v>
                </c:pt>
                <c:pt idx="193">
                  <c:v>-0.51487581564193496</c:v>
                </c:pt>
                <c:pt idx="194">
                  <c:v>0.75340128394510197</c:v>
                </c:pt>
                <c:pt idx="195">
                  <c:v>1.4493430359203601</c:v>
                </c:pt>
                <c:pt idx="196">
                  <c:v>-0.224098822717989</c:v>
                </c:pt>
                <c:pt idx="197">
                  <c:v>-1.0588035936410001</c:v>
                </c:pt>
                <c:pt idx="198">
                  <c:v>-0.36523607957740301</c:v>
                </c:pt>
                <c:pt idx="199">
                  <c:v>-0.40974050599725498</c:v>
                </c:pt>
                <c:pt idx="200">
                  <c:v>-0.16112443541786001</c:v>
                </c:pt>
                <c:pt idx="201">
                  <c:v>0.117046207128053</c:v>
                </c:pt>
                <c:pt idx="202">
                  <c:v>-1.15514414299614</c:v>
                </c:pt>
                <c:pt idx="203">
                  <c:v>0.63383304627169301</c:v>
                </c:pt>
                <c:pt idx="204">
                  <c:v>-1.1927840213180201</c:v>
                </c:pt>
                <c:pt idx="205">
                  <c:v>3.4771552520641201E-2</c:v>
                </c:pt>
                <c:pt idx="206">
                  <c:v>-2.2027762965108</c:v>
                </c:pt>
                <c:pt idx="207">
                  <c:v>-0.783972183486214</c:v>
                </c:pt>
                <c:pt idx="208">
                  <c:v>-2.1413887521533099</c:v>
                </c:pt>
                <c:pt idx="209">
                  <c:v>1.64991559943703</c:v>
                </c:pt>
                <c:pt idx="210">
                  <c:v>-0.22929921087191099</c:v>
                </c:pt>
                <c:pt idx="211">
                  <c:v>-1.4783371644912899</c:v>
                </c:pt>
                <c:pt idx="212">
                  <c:v>-0.60648926516055901</c:v>
                </c:pt>
                <c:pt idx="213">
                  <c:v>-1.2180137516692</c:v>
                </c:pt>
                <c:pt idx="214">
                  <c:v>1.52759710666505</c:v>
                </c:pt>
                <c:pt idx="215">
                  <c:v>0.84886414108240005</c:v>
                </c:pt>
                <c:pt idx="216">
                  <c:v>-0.14655346299421099</c:v>
                </c:pt>
                <c:pt idx="217">
                  <c:v>-0.36909536507400398</c:v>
                </c:pt>
                <c:pt idx="218">
                  <c:v>-2.2894542206362201</c:v>
                </c:pt>
                <c:pt idx="219">
                  <c:v>2.7911023298320101E-2</c:v>
                </c:pt>
                <c:pt idx="220">
                  <c:v>-2.5823898493603301</c:v>
                </c:pt>
                <c:pt idx="221">
                  <c:v>-0.59712195027777804</c:v>
                </c:pt>
                <c:pt idx="222">
                  <c:v>-9.6684137753857494E-2</c:v>
                </c:pt>
                <c:pt idx="223">
                  <c:v>2.33934501668729</c:v>
                </c:pt>
                <c:pt idx="224">
                  <c:v>-0.44948055559685002</c:v>
                </c:pt>
                <c:pt idx="225">
                  <c:v>0.26697239330884298</c:v>
                </c:pt>
                <c:pt idx="226">
                  <c:v>1.6322685895126701</c:v>
                </c:pt>
                <c:pt idx="227">
                  <c:v>-3.8728573100317701E-2</c:v>
                </c:pt>
                <c:pt idx="228">
                  <c:v>-0.48909401972989303</c:v>
                </c:pt>
                <c:pt idx="229">
                  <c:v>0.40467656362652499</c:v>
                </c:pt>
                <c:pt idx="230">
                  <c:v>-0.418268195493808</c:v>
                </c:pt>
                <c:pt idx="231">
                  <c:v>-1.47609490971947</c:v>
                </c:pt>
                <c:pt idx="232">
                  <c:v>0.62050549963613899</c:v>
                </c:pt>
                <c:pt idx="233">
                  <c:v>-7.5161970802229305E-2</c:v>
                </c:pt>
                <c:pt idx="234">
                  <c:v>7.4435340207802099E-3</c:v>
                </c:pt>
                <c:pt idx="235">
                  <c:v>2.1520839886639598</c:v>
                </c:pt>
                <c:pt idx="236">
                  <c:v>1.1154943116084199</c:v>
                </c:pt>
                <c:pt idx="237">
                  <c:v>-0.46753911591021802</c:v>
                </c:pt>
                <c:pt idx="238">
                  <c:v>-0.49517867248862901</c:v>
                </c:pt>
                <c:pt idx="239">
                  <c:v>0.142327605364681</c:v>
                </c:pt>
                <c:pt idx="240">
                  <c:v>0.193857092651924</c:v>
                </c:pt>
                <c:pt idx="241">
                  <c:v>-0.56095498933672205</c:v>
                </c:pt>
                <c:pt idx="242">
                  <c:v>0.17113779985074001</c:v>
                </c:pt>
                <c:pt idx="243">
                  <c:v>0.47029907560114598</c:v>
                </c:pt>
                <c:pt idx="244">
                  <c:v>-1.2916266470603499</c:v>
                </c:pt>
                <c:pt idx="245">
                  <c:v>-0.17880179292701501</c:v>
                </c:pt>
                <c:pt idx="246">
                  <c:v>-0.53791740296422397</c:v>
                </c:pt>
                <c:pt idx="247">
                  <c:v>-0.49234921700970802</c:v>
                </c:pt>
                <c:pt idx="248">
                  <c:v>1.05285511085776</c:v>
                </c:pt>
                <c:pt idx="249">
                  <c:v>-0.385561442058731</c:v>
                </c:pt>
                <c:pt idx="250">
                  <c:v>1.15897121881118</c:v>
                </c:pt>
                <c:pt idx="251">
                  <c:v>1.3932454543227599</c:v>
                </c:pt>
                <c:pt idx="252">
                  <c:v>0.30049961415708398</c:v>
                </c:pt>
                <c:pt idx="253">
                  <c:v>0.61760521506655797</c:v>
                </c:pt>
                <c:pt idx="254">
                  <c:v>-0.58285145582502995</c:v>
                </c:pt>
                <c:pt idx="255">
                  <c:v>-0.36774007461668101</c:v>
                </c:pt>
                <c:pt idx="256">
                  <c:v>0.65549190659053502</c:v>
                </c:pt>
                <c:pt idx="257">
                  <c:v>-0.35140380915966302</c:v>
                </c:pt>
                <c:pt idx="258">
                  <c:v>-1.6187051196329301</c:v>
                </c:pt>
                <c:pt idx="259">
                  <c:v>0.34359247026414502</c:v>
                </c:pt>
                <c:pt idx="260">
                  <c:v>0.33031965197383001</c:v>
                </c:pt>
                <c:pt idx="261">
                  <c:v>0.69756692624341199</c:v>
                </c:pt>
                <c:pt idx="262">
                  <c:v>-1.7122181158138801</c:v>
                </c:pt>
                <c:pt idx="263">
                  <c:v>1.0937709513603899</c:v>
                </c:pt>
                <c:pt idx="264">
                  <c:v>0.26798870930524099</c:v>
                </c:pt>
                <c:pt idx="265">
                  <c:v>0.815821000189907</c:v>
                </c:pt>
                <c:pt idx="266">
                  <c:v>-0.71136944588627304</c:v>
                </c:pt>
                <c:pt idx="267">
                  <c:v>0.35629767101393001</c:v>
                </c:pt>
                <c:pt idx="268">
                  <c:v>0.116051968391727</c:v>
                </c:pt>
                <c:pt idx="269">
                  <c:v>-0.93630689169908299</c:v>
                </c:pt>
                <c:pt idx="270">
                  <c:v>-9.9604849804273907E-2</c:v>
                </c:pt>
                <c:pt idx="271">
                  <c:v>-0.26649919926872001</c:v>
                </c:pt>
                <c:pt idx="272">
                  <c:v>-0.54585054005808697</c:v>
                </c:pt>
                <c:pt idx="273">
                  <c:v>-5.5941046097651902E-2</c:v>
                </c:pt>
                <c:pt idx="274">
                  <c:v>-0.163872356927594</c:v>
                </c:pt>
                <c:pt idx="275">
                  <c:v>-1.36206138948003</c:v>
                </c:pt>
                <c:pt idx="276">
                  <c:v>0.30706657880377303</c:v>
                </c:pt>
                <c:pt idx="277">
                  <c:v>0.62600326822604402</c:v>
                </c:pt>
                <c:pt idx="278">
                  <c:v>-0.757112557363956</c:v>
                </c:pt>
                <c:pt idx="279">
                  <c:v>-0.35872823566418999</c:v>
                </c:pt>
                <c:pt idx="280">
                  <c:v>1.30057223705435</c:v>
                </c:pt>
                <c:pt idx="281">
                  <c:v>1.2134260281167799</c:v>
                </c:pt>
                <c:pt idx="282">
                  <c:v>-0.226557375753696</c:v>
                </c:pt>
                <c:pt idx="283">
                  <c:v>-9.6217791326264193E-2</c:v>
                </c:pt>
                <c:pt idx="284">
                  <c:v>-0.91439445556890497</c:v>
                </c:pt>
                <c:pt idx="285">
                  <c:v>0.36648353541484102</c:v>
                </c:pt>
                <c:pt idx="286">
                  <c:v>1.0227173503665701</c:v>
                </c:pt>
                <c:pt idx="287">
                  <c:v>-0.42190776999728202</c:v>
                </c:pt>
                <c:pt idx="288">
                  <c:v>-0.40145034771198301</c:v>
                </c:pt>
                <c:pt idx="289">
                  <c:v>0.59104342056820602</c:v>
                </c:pt>
                <c:pt idx="290">
                  <c:v>0.16104274488977</c:v>
                </c:pt>
                <c:pt idx="291">
                  <c:v>0.19490024610462001</c:v>
                </c:pt>
                <c:pt idx="292">
                  <c:v>-1.19089000415572</c:v>
                </c:pt>
                <c:pt idx="293">
                  <c:v>0.84416724504446605</c:v>
                </c:pt>
                <c:pt idx="294">
                  <c:v>1.2274095773851801</c:v>
                </c:pt>
                <c:pt idx="295">
                  <c:v>-0.86207304774646198</c:v>
                </c:pt>
                <c:pt idx="296">
                  <c:v>-1.4160315161929999</c:v>
                </c:pt>
                <c:pt idx="297">
                  <c:v>-2.3004044979560998</c:v>
                </c:pt>
                <c:pt idx="298">
                  <c:v>0.88825849679149604</c:v>
                </c:pt>
                <c:pt idx="299">
                  <c:v>1.4261563815835601</c:v>
                </c:pt>
                <c:pt idx="300">
                  <c:v>0.48425987303936802</c:v>
                </c:pt>
                <c:pt idx="301">
                  <c:v>-0.47237711368804502</c:v>
                </c:pt>
                <c:pt idx="302">
                  <c:v>0.699296171491954</c:v>
                </c:pt>
                <c:pt idx="303">
                  <c:v>0.59810971815492397</c:v>
                </c:pt>
                <c:pt idx="304">
                  <c:v>0.55873635801681598</c:v>
                </c:pt>
                <c:pt idx="305">
                  <c:v>-1.2734019624950701</c:v>
                </c:pt>
                <c:pt idx="306">
                  <c:v>2.0438367502000001</c:v>
                </c:pt>
                <c:pt idx="307">
                  <c:v>1.0980734120859901</c:v>
                </c:pt>
                <c:pt idx="308">
                  <c:v>1.07224915099837</c:v>
                </c:pt>
                <c:pt idx="309">
                  <c:v>-0.37728477536251298</c:v>
                </c:pt>
                <c:pt idx="310">
                  <c:v>-1.5945135161763599</c:v>
                </c:pt>
                <c:pt idx="311">
                  <c:v>-0.52734549227702199</c:v>
                </c:pt>
                <c:pt idx="312">
                  <c:v>0.36649108679018899</c:v>
                </c:pt>
                <c:pt idx="313">
                  <c:v>1.2793689663764101</c:v>
                </c:pt>
                <c:pt idx="314">
                  <c:v>0.514753245605717</c:v>
                </c:pt>
                <c:pt idx="315">
                  <c:v>0.36553498629428999</c:v>
                </c:pt>
                <c:pt idx="316">
                  <c:v>0.55219016387137199</c:v>
                </c:pt>
                <c:pt idx="317">
                  <c:v>1.0925909840857799</c:v>
                </c:pt>
                <c:pt idx="318">
                  <c:v>0.66803761809235296</c:v>
                </c:pt>
                <c:pt idx="319">
                  <c:v>1.3458988479927101</c:v>
                </c:pt>
                <c:pt idx="320">
                  <c:v>1.6618503488547001</c:v>
                </c:pt>
                <c:pt idx="321">
                  <c:v>0.617806698503784</c:v>
                </c:pt>
                <c:pt idx="322">
                  <c:v>-0.58112957466419701</c:v>
                </c:pt>
                <c:pt idx="323">
                  <c:v>2.02514016735562</c:v>
                </c:pt>
                <c:pt idx="324">
                  <c:v>0.83342971130732102</c:v>
                </c:pt>
                <c:pt idx="325">
                  <c:v>1.34747198329158</c:v>
                </c:pt>
                <c:pt idx="326">
                  <c:v>0.96697045871153398</c:v>
                </c:pt>
                <c:pt idx="327">
                  <c:v>-0.38570058015575198</c:v>
                </c:pt>
                <c:pt idx="328">
                  <c:v>0.66313136571871301</c:v>
                </c:pt>
                <c:pt idx="329">
                  <c:v>-0.33779915098477498</c:v>
                </c:pt>
                <c:pt idx="330">
                  <c:v>-0.40167502466933902</c:v>
                </c:pt>
                <c:pt idx="331">
                  <c:v>-0.230233787569603</c:v>
                </c:pt>
                <c:pt idx="332">
                  <c:v>2.1391759268944299</c:v>
                </c:pt>
                <c:pt idx="333">
                  <c:v>0.662902979300516</c:v>
                </c:pt>
                <c:pt idx="334">
                  <c:v>2.2440698093156501</c:v>
                </c:pt>
                <c:pt idx="335">
                  <c:v>-0.593130430202221</c:v>
                </c:pt>
                <c:pt idx="336">
                  <c:v>-0.27833477742129498</c:v>
                </c:pt>
                <c:pt idx="337">
                  <c:v>-1.36750758874427</c:v>
                </c:pt>
                <c:pt idx="338">
                  <c:v>0.426562516829325</c:v>
                </c:pt>
                <c:pt idx="339">
                  <c:v>0.91469001478788903</c:v>
                </c:pt>
                <c:pt idx="340">
                  <c:v>-9.3845902912585294E-2</c:v>
                </c:pt>
                <c:pt idx="341">
                  <c:v>7.5876166885257196E-2</c:v>
                </c:pt>
                <c:pt idx="342">
                  <c:v>-0.58399465983374199</c:v>
                </c:pt>
                <c:pt idx="343">
                  <c:v>0.31942065914257101</c:v>
                </c:pt>
                <c:pt idx="344">
                  <c:v>0.33161686408997998</c:v>
                </c:pt>
                <c:pt idx="345">
                  <c:v>-0.46717450666137</c:v>
                </c:pt>
                <c:pt idx="346">
                  <c:v>1.28346226473869</c:v>
                </c:pt>
                <c:pt idx="347">
                  <c:v>-1.44015676095429</c:v>
                </c:pt>
                <c:pt idx="348">
                  <c:v>-1.4366580129917801</c:v>
                </c:pt>
                <c:pt idx="349">
                  <c:v>0.66360337170317196</c:v>
                </c:pt>
                <c:pt idx="350">
                  <c:v>-0.413938511264477</c:v>
                </c:pt>
                <c:pt idx="351">
                  <c:v>-0.46288694539747899</c:v>
                </c:pt>
                <c:pt idx="352">
                  <c:v>-0.40800522712341503</c:v>
                </c:pt>
                <c:pt idx="353">
                  <c:v>-0.21209313900524199</c:v>
                </c:pt>
                <c:pt idx="354">
                  <c:v>-0.585579945936756</c:v>
                </c:pt>
                <c:pt idx="355">
                  <c:v>-1.3264319386269801</c:v>
                </c:pt>
                <c:pt idx="356">
                  <c:v>0.40104959588285899</c:v>
                </c:pt>
                <c:pt idx="357">
                  <c:v>0.43638375999377599</c:v>
                </c:pt>
                <c:pt idx="358">
                  <c:v>-0.52166890827337697</c:v>
                </c:pt>
                <c:pt idx="359">
                  <c:v>-0.14395807327430701</c:v>
                </c:pt>
                <c:pt idx="360">
                  <c:v>0.34548556847011802</c:v>
                </c:pt>
                <c:pt idx="361">
                  <c:v>-0.47167796404440399</c:v>
                </c:pt>
                <c:pt idx="362">
                  <c:v>0.37960940755968697</c:v>
                </c:pt>
                <c:pt idx="363">
                  <c:v>6.4309026257838298E-2</c:v>
                </c:pt>
                <c:pt idx="364">
                  <c:v>0.68310382714453499</c:v>
                </c:pt>
                <c:pt idx="365">
                  <c:v>0.56191033469729201</c:v>
                </c:pt>
                <c:pt idx="366">
                  <c:v>-0.488272258991858</c:v>
                </c:pt>
                <c:pt idx="367">
                  <c:v>0.98689610730684596</c:v>
                </c:pt>
                <c:pt idx="368">
                  <c:v>2.5557596330517902</c:v>
                </c:pt>
                <c:pt idx="369">
                  <c:v>-0.593067440315872</c:v>
                </c:pt>
                <c:pt idx="370">
                  <c:v>1.8349519694751999</c:v>
                </c:pt>
                <c:pt idx="371">
                  <c:v>0.11596520619153899</c:v>
                </c:pt>
                <c:pt idx="372">
                  <c:v>-0.15281775160217001</c:v>
                </c:pt>
                <c:pt idx="373">
                  <c:v>-0.434177808100837</c:v>
                </c:pt>
                <c:pt idx="374">
                  <c:v>1.0634193957606699</c:v>
                </c:pt>
                <c:pt idx="375">
                  <c:v>-1.1505466928885599</c:v>
                </c:pt>
                <c:pt idx="376">
                  <c:v>-0.90398308867073496</c:v>
                </c:pt>
                <c:pt idx="377">
                  <c:v>1.44850132262318</c:v>
                </c:pt>
                <c:pt idx="378">
                  <c:v>-0.176755979659105</c:v>
                </c:pt>
                <c:pt idx="379">
                  <c:v>0.42920894170373802</c:v>
                </c:pt>
                <c:pt idx="380">
                  <c:v>0.40673403418870702</c:v>
                </c:pt>
                <c:pt idx="381">
                  <c:v>1.75873766922094</c:v>
                </c:pt>
                <c:pt idx="382">
                  <c:v>-3.3137260246544598E-3</c:v>
                </c:pt>
                <c:pt idx="383">
                  <c:v>0.87122844985830405</c:v>
                </c:pt>
                <c:pt idx="384">
                  <c:v>1.1395416428288101</c:v>
                </c:pt>
                <c:pt idx="385">
                  <c:v>-1.4980651081369101</c:v>
                </c:pt>
                <c:pt idx="386">
                  <c:v>9.5510886015179694E-2</c:v>
                </c:pt>
                <c:pt idx="387">
                  <c:v>0.21610843452494899</c:v>
                </c:pt>
                <c:pt idx="388">
                  <c:v>-1.27439596727781</c:v>
                </c:pt>
                <c:pt idx="389">
                  <c:v>0.65243166128559604</c:v>
                </c:pt>
                <c:pt idx="390">
                  <c:v>1.70755260234429</c:v>
                </c:pt>
                <c:pt idx="391">
                  <c:v>-0.338979505633419</c:v>
                </c:pt>
                <c:pt idx="392">
                  <c:v>-1.4026375416213701</c:v>
                </c:pt>
                <c:pt idx="393">
                  <c:v>-0.68190843578393701</c:v>
                </c:pt>
                <c:pt idx="394">
                  <c:v>0.75457111075171401</c:v>
                </c:pt>
                <c:pt idx="395">
                  <c:v>-1.0999443492436201</c:v>
                </c:pt>
                <c:pt idx="396">
                  <c:v>-0.554782907962729</c:v>
                </c:pt>
                <c:pt idx="397">
                  <c:v>1.1662423860464799</c:v>
                </c:pt>
                <c:pt idx="398">
                  <c:v>-1.42262046579988</c:v>
                </c:pt>
                <c:pt idx="399">
                  <c:v>-0.451121004544354</c:v>
                </c:pt>
                <c:pt idx="400">
                  <c:v>-0.202256079253128</c:v>
                </c:pt>
                <c:pt idx="401">
                  <c:v>-0.31740517361732001</c:v>
                </c:pt>
                <c:pt idx="402">
                  <c:v>-0.56907923785001202</c:v>
                </c:pt>
                <c:pt idx="403">
                  <c:v>-0.27652596377823402</c:v>
                </c:pt>
                <c:pt idx="404">
                  <c:v>-0.11306944328167801</c:v>
                </c:pt>
                <c:pt idx="405">
                  <c:v>1.3926652235916499</c:v>
                </c:pt>
                <c:pt idx="406">
                  <c:v>0.16197937193806999</c:v>
                </c:pt>
                <c:pt idx="407">
                  <c:v>-1.49543115111332</c:v>
                </c:pt>
                <c:pt idx="408">
                  <c:v>1.04352124755943</c:v>
                </c:pt>
                <c:pt idx="409">
                  <c:v>0.40301046196121998</c:v>
                </c:pt>
                <c:pt idx="410">
                  <c:v>-0.57885196376040704</c:v>
                </c:pt>
                <c:pt idx="411">
                  <c:v>0.14665264513839299</c:v>
                </c:pt>
                <c:pt idx="412">
                  <c:v>0.19994520745118299</c:v>
                </c:pt>
                <c:pt idx="413">
                  <c:v>-0.65220551169264296</c:v>
                </c:pt>
                <c:pt idx="414">
                  <c:v>0.42125051775326799</c:v>
                </c:pt>
                <c:pt idx="415">
                  <c:v>0.61664298762698899</c:v>
                </c:pt>
                <c:pt idx="416">
                  <c:v>-0.19561390852782101</c:v>
                </c:pt>
                <c:pt idx="417">
                  <c:v>-0.26174860813075201</c:v>
                </c:pt>
                <c:pt idx="418">
                  <c:v>-0.49396898477969903</c:v>
                </c:pt>
                <c:pt idx="419">
                  <c:v>1.85913248285698</c:v>
                </c:pt>
                <c:pt idx="420">
                  <c:v>0.31135130865404498</c:v>
                </c:pt>
                <c:pt idx="421">
                  <c:v>-0.491129243528098</c:v>
                </c:pt>
                <c:pt idx="422">
                  <c:v>0.44802453337173898</c:v>
                </c:pt>
                <c:pt idx="423">
                  <c:v>1.24749862483637</c:v>
                </c:pt>
                <c:pt idx="424">
                  <c:v>-0.33929936097518998</c:v>
                </c:pt>
                <c:pt idx="425">
                  <c:v>0.21718978003804801</c:v>
                </c:pt>
                <c:pt idx="426">
                  <c:v>0.23382525700083601</c:v>
                </c:pt>
                <c:pt idx="427">
                  <c:v>-5.1353501856892997E-2</c:v>
                </c:pt>
                <c:pt idx="428">
                  <c:v>-0.41806186746384</c:v>
                </c:pt>
                <c:pt idx="429">
                  <c:v>-0.73935048951089599</c:v>
                </c:pt>
                <c:pt idx="430">
                  <c:v>-0.81263897578309097</c:v>
                </c:pt>
                <c:pt idx="431">
                  <c:v>-0.13532413899649701</c:v>
                </c:pt>
                <c:pt idx="432">
                  <c:v>0.55529421357642705</c:v>
                </c:pt>
                <c:pt idx="433">
                  <c:v>-0.148749161957173</c:v>
                </c:pt>
                <c:pt idx="434">
                  <c:v>-0.232521556531715</c:v>
                </c:pt>
                <c:pt idx="435">
                  <c:v>-0.38004394194927099</c:v>
                </c:pt>
                <c:pt idx="436">
                  <c:v>-0.96606708900144</c:v>
                </c:pt>
                <c:pt idx="437">
                  <c:v>1.49291942644011</c:v>
                </c:pt>
                <c:pt idx="438">
                  <c:v>-1.2257121447738799</c:v>
                </c:pt>
                <c:pt idx="439">
                  <c:v>0.26793939867320499</c:v>
                </c:pt>
                <c:pt idx="440">
                  <c:v>0.72315647161086005</c:v>
                </c:pt>
                <c:pt idx="441">
                  <c:v>5.1003093773736602E-2</c:v>
                </c:pt>
                <c:pt idx="442">
                  <c:v>-0.52183325600772501</c:v>
                </c:pt>
                <c:pt idx="443">
                  <c:v>2.9641487738405799E-2</c:v>
                </c:pt>
                <c:pt idx="444">
                  <c:v>0.79983207172585502</c:v>
                </c:pt>
                <c:pt idx="445">
                  <c:v>-0.83345797277190603</c:v>
                </c:pt>
                <c:pt idx="446">
                  <c:v>1.75487725682516</c:v>
                </c:pt>
                <c:pt idx="447">
                  <c:v>-0.16577603958581599</c:v>
                </c:pt>
                <c:pt idx="448">
                  <c:v>-0.21337654591882499</c:v>
                </c:pt>
                <c:pt idx="449">
                  <c:v>9.78390305662869E-2</c:v>
                </c:pt>
                <c:pt idx="450">
                  <c:v>-0.10331577732050801</c:v>
                </c:pt>
                <c:pt idx="451">
                  <c:v>-0.89766124926753299</c:v>
                </c:pt>
                <c:pt idx="452">
                  <c:v>-1.4462690712540001</c:v>
                </c:pt>
                <c:pt idx="453">
                  <c:v>-0.75917305497144105</c:v>
                </c:pt>
                <c:pt idx="454">
                  <c:v>0.90366118481921698</c:v>
                </c:pt>
                <c:pt idx="455">
                  <c:v>1.21953645155082</c:v>
                </c:pt>
                <c:pt idx="456">
                  <c:v>-1.4099735118503101</c:v>
                </c:pt>
                <c:pt idx="457">
                  <c:v>0.93457205531320797</c:v>
                </c:pt>
                <c:pt idx="458">
                  <c:v>-0.28626892002686599</c:v>
                </c:pt>
                <c:pt idx="459">
                  <c:v>1.3414354679629601</c:v>
                </c:pt>
                <c:pt idx="460">
                  <c:v>1.0844908399711699</c:v>
                </c:pt>
                <c:pt idx="461">
                  <c:v>0.26340556875582999</c:v>
                </c:pt>
                <c:pt idx="462">
                  <c:v>-0.19077616520027099</c:v>
                </c:pt>
                <c:pt idx="463">
                  <c:v>-0.65437909706595199</c:v>
                </c:pt>
                <c:pt idx="464">
                  <c:v>-0.257704996827474</c:v>
                </c:pt>
                <c:pt idx="465">
                  <c:v>0.54524983382527603</c:v>
                </c:pt>
                <c:pt idx="466">
                  <c:v>1.27311638377853</c:v>
                </c:pt>
                <c:pt idx="467">
                  <c:v>0.87541873694164996</c:v>
                </c:pt>
                <c:pt idx="468">
                  <c:v>-7.4757988529088201E-2</c:v>
                </c:pt>
                <c:pt idx="469">
                  <c:v>-0.59746941174152501</c:v>
                </c:pt>
                <c:pt idx="470">
                  <c:v>-0.640698957299209</c:v>
                </c:pt>
                <c:pt idx="471">
                  <c:v>-1.8025118239821301</c:v>
                </c:pt>
                <c:pt idx="472">
                  <c:v>-0.15629587691377</c:v>
                </c:pt>
                <c:pt idx="473">
                  <c:v>-0.63247160172208805</c:v>
                </c:pt>
                <c:pt idx="474">
                  <c:v>1.0362530208038201</c:v>
                </c:pt>
                <c:pt idx="475">
                  <c:v>-3.06515615489214</c:v>
                </c:pt>
                <c:pt idx="476">
                  <c:v>-0.55234519242918201</c:v>
                </c:pt>
                <c:pt idx="477">
                  <c:v>0.20461121699075499</c:v>
                </c:pt>
                <c:pt idx="478">
                  <c:v>0.89675714153470398</c:v>
                </c:pt>
                <c:pt idx="479">
                  <c:v>-1.4499019113376299</c:v>
                </c:pt>
                <c:pt idx="480">
                  <c:v>-0.41854251361579398</c:v>
                </c:pt>
                <c:pt idx="481">
                  <c:v>-1.24269914514246</c:v>
                </c:pt>
                <c:pt idx="482">
                  <c:v>-0.63552125280564598</c:v>
                </c:pt>
                <c:pt idx="483">
                  <c:v>1.1032671826393401</c:v>
                </c:pt>
                <c:pt idx="484">
                  <c:v>-0.68443782021669197</c:v>
                </c:pt>
                <c:pt idx="485">
                  <c:v>1.5937203172043899</c:v>
                </c:pt>
                <c:pt idx="486">
                  <c:v>-0.73493287486402104</c:v>
                </c:pt>
                <c:pt idx="487">
                  <c:v>-0.73880978747623505</c:v>
                </c:pt>
                <c:pt idx="488">
                  <c:v>-0.56544885151410496</c:v>
                </c:pt>
                <c:pt idx="489">
                  <c:v>6.7152668389206194E-2</c:v>
                </c:pt>
                <c:pt idx="490">
                  <c:v>0.99487119996390105</c:v>
                </c:pt>
                <c:pt idx="491">
                  <c:v>1.4314176052171399</c:v>
                </c:pt>
                <c:pt idx="492">
                  <c:v>-0.17466780070193499</c:v>
                </c:pt>
                <c:pt idx="493">
                  <c:v>0.250997124224975</c:v>
                </c:pt>
                <c:pt idx="494">
                  <c:v>-0.61836127413313202</c:v>
                </c:pt>
                <c:pt idx="495">
                  <c:v>2.0092634448169702</c:v>
                </c:pt>
                <c:pt idx="496">
                  <c:v>0.52018119062643198</c:v>
                </c:pt>
                <c:pt idx="497">
                  <c:v>-0.185277871318236</c:v>
                </c:pt>
                <c:pt idx="498">
                  <c:v>-1.3773855931122301</c:v>
                </c:pt>
                <c:pt idx="499">
                  <c:v>-0.98942670235508301</c:v>
                </c:pt>
                <c:pt idx="500">
                  <c:v>-1.80705164500003</c:v>
                </c:pt>
                <c:pt idx="501">
                  <c:v>-0.193704109850277</c:v>
                </c:pt>
                <c:pt idx="502">
                  <c:v>-6.8337546986369001E-3</c:v>
                </c:pt>
                <c:pt idx="503">
                  <c:v>0.457466751937396</c:v>
                </c:pt>
                <c:pt idx="504">
                  <c:v>0.77947830133541196</c:v>
                </c:pt>
                <c:pt idx="505">
                  <c:v>-1.7883067665758701</c:v>
                </c:pt>
                <c:pt idx="506">
                  <c:v>1.7696002614347599</c:v>
                </c:pt>
                <c:pt idx="507">
                  <c:v>1.1807214994628501</c:v>
                </c:pt>
                <c:pt idx="508">
                  <c:v>0.25455353863596902</c:v>
                </c:pt>
                <c:pt idx="509">
                  <c:v>-0.38623386008616001</c:v>
                </c:pt>
                <c:pt idx="510">
                  <c:v>-6.6121225219903004E-2</c:v>
                </c:pt>
                <c:pt idx="511">
                  <c:v>1.4071108401303301</c:v>
                </c:pt>
                <c:pt idx="512">
                  <c:v>-2.0495108360562</c:v>
                </c:pt>
                <c:pt idx="513">
                  <c:v>-0.20929429465072599</c:v>
                </c:pt>
                <c:pt idx="514">
                  <c:v>-0.27210219148090398</c:v>
                </c:pt>
                <c:pt idx="515">
                  <c:v>-0.76197161650767897</c:v>
                </c:pt>
                <c:pt idx="516">
                  <c:v>-0.133756533947224</c:v>
                </c:pt>
                <c:pt idx="517">
                  <c:v>-0.20993194204514301</c:v>
                </c:pt>
                <c:pt idx="518">
                  <c:v>-0.38899792300115699</c:v>
                </c:pt>
                <c:pt idx="519">
                  <c:v>-0.48294382846543599</c:v>
                </c:pt>
                <c:pt idx="520">
                  <c:v>-0.58178366826344496</c:v>
                </c:pt>
                <c:pt idx="521">
                  <c:v>1.53341575269365</c:v>
                </c:pt>
                <c:pt idx="522">
                  <c:v>-1.13230357519514</c:v>
                </c:pt>
                <c:pt idx="523">
                  <c:v>4.9379018251943699E-2</c:v>
                </c:pt>
                <c:pt idx="524">
                  <c:v>0.76776900629057299</c:v>
                </c:pt>
                <c:pt idx="525">
                  <c:v>0.483136670206116</c:v>
                </c:pt>
                <c:pt idx="526">
                  <c:v>-0.769848028302211</c:v>
                </c:pt>
                <c:pt idx="527">
                  <c:v>-1.20938439694419</c:v>
                </c:pt>
                <c:pt idx="528">
                  <c:v>-0.25232198679717999</c:v>
                </c:pt>
                <c:pt idx="529">
                  <c:v>-1.5512443071792901</c:v>
                </c:pt>
                <c:pt idx="530">
                  <c:v>1.31692589009503</c:v>
                </c:pt>
                <c:pt idx="531">
                  <c:v>-0.135227549423102</c:v>
                </c:pt>
                <c:pt idx="532">
                  <c:v>-1.3391437270567801</c:v>
                </c:pt>
                <c:pt idx="533">
                  <c:v>-0.65151857456269002</c:v>
                </c:pt>
                <c:pt idx="534">
                  <c:v>-1.35058956481796</c:v>
                </c:pt>
                <c:pt idx="535">
                  <c:v>-1.2201961230473199</c:v>
                </c:pt>
                <c:pt idx="536">
                  <c:v>0.76147404660042395</c:v>
                </c:pt>
                <c:pt idx="537">
                  <c:v>-0.76590145945467603</c:v>
                </c:pt>
                <c:pt idx="538">
                  <c:v>2.4193584632590901</c:v>
                </c:pt>
                <c:pt idx="539">
                  <c:v>1.16555278159529</c:v>
                </c:pt>
                <c:pt idx="540">
                  <c:v>-2.7283020587995199E-2</c:v>
                </c:pt>
                <c:pt idx="541">
                  <c:v>0.546087630691798</c:v>
                </c:pt>
                <c:pt idx="542">
                  <c:v>-0.30937134846080799</c:v>
                </c:pt>
                <c:pt idx="543">
                  <c:v>-0.34405537594131602</c:v>
                </c:pt>
                <c:pt idx="544">
                  <c:v>0.63055959394528405</c:v>
                </c:pt>
                <c:pt idx="545">
                  <c:v>-0.44141113545027</c:v>
                </c:pt>
                <c:pt idx="546">
                  <c:v>0.74750197568620502</c:v>
                </c:pt>
                <c:pt idx="547">
                  <c:v>-0.149445781168246</c:v>
                </c:pt>
                <c:pt idx="548">
                  <c:v>2.1256225206553698</c:v>
                </c:pt>
                <c:pt idx="549">
                  <c:v>7.9289532317143294E-2</c:v>
                </c:pt>
                <c:pt idx="550">
                  <c:v>-0.47672675237464801</c:v>
                </c:pt>
                <c:pt idx="551">
                  <c:v>1.0124915090684099</c:v>
                </c:pt>
                <c:pt idx="552">
                  <c:v>0.72241353135160602</c:v>
                </c:pt>
                <c:pt idx="553">
                  <c:v>0.773439129717722</c:v>
                </c:pt>
                <c:pt idx="554">
                  <c:v>-1.7088332023405901</c:v>
                </c:pt>
                <c:pt idx="555">
                  <c:v>-0.79273466374747703</c:v>
                </c:pt>
                <c:pt idx="556">
                  <c:v>-0.94789490406855903</c:v>
                </c:pt>
                <c:pt idx="557">
                  <c:v>-1.6306594111585899</c:v>
                </c:pt>
                <c:pt idx="558">
                  <c:v>-0.56050937990595895</c:v>
                </c:pt>
                <c:pt idx="559">
                  <c:v>0.78970718460979605</c:v>
                </c:pt>
                <c:pt idx="560">
                  <c:v>-0.24385060736964601</c:v>
                </c:pt>
                <c:pt idx="561">
                  <c:v>1.9948384720972101</c:v>
                </c:pt>
                <c:pt idx="562">
                  <c:v>-0.57639710828540902</c:v>
                </c:pt>
                <c:pt idx="563">
                  <c:v>-0.76136692982670895</c:v>
                </c:pt>
                <c:pt idx="564">
                  <c:v>-0.25956606061717302</c:v>
                </c:pt>
                <c:pt idx="565">
                  <c:v>-1.5166926515111001</c:v>
                </c:pt>
                <c:pt idx="566">
                  <c:v>-1.25114031940718</c:v>
                </c:pt>
                <c:pt idx="567">
                  <c:v>-5.8773422660819497E-3</c:v>
                </c:pt>
                <c:pt idx="568">
                  <c:v>0.51100087755356405</c:v>
                </c:pt>
                <c:pt idx="569">
                  <c:v>-1.01970087316264</c:v>
                </c:pt>
                <c:pt idx="570">
                  <c:v>1.1759437277140501</c:v>
                </c:pt>
                <c:pt idx="571">
                  <c:v>0.102462418842191</c:v>
                </c:pt>
                <c:pt idx="572">
                  <c:v>-0.109611300469622</c:v>
                </c:pt>
                <c:pt idx="573">
                  <c:v>0.33771733971505302</c:v>
                </c:pt>
                <c:pt idx="574">
                  <c:v>-0.80493789677961003</c:v>
                </c:pt>
                <c:pt idx="575">
                  <c:v>-0.243706158335421</c:v>
                </c:pt>
                <c:pt idx="576">
                  <c:v>0.58807619911870201</c:v>
                </c:pt>
                <c:pt idx="577">
                  <c:v>1.0600398452577999</c:v>
                </c:pt>
                <c:pt idx="578">
                  <c:v>-1.0530651277982299</c:v>
                </c:pt>
                <c:pt idx="579">
                  <c:v>0.60778139269894005</c:v>
                </c:pt>
                <c:pt idx="580">
                  <c:v>0.94421878582454999</c:v>
                </c:pt>
                <c:pt idx="581">
                  <c:v>-0.83745974345854102</c:v>
                </c:pt>
                <c:pt idx="582">
                  <c:v>-0.429594713368048</c:v>
                </c:pt>
                <c:pt idx="583">
                  <c:v>0.65646641265825201</c:v>
                </c:pt>
                <c:pt idx="584">
                  <c:v>-1.3458786334691499</c:v>
                </c:pt>
                <c:pt idx="585">
                  <c:v>-1.1790866524446499</c:v>
                </c:pt>
                <c:pt idx="586">
                  <c:v>-6.8806911007081598E-2</c:v>
                </c:pt>
                <c:pt idx="587">
                  <c:v>-2.9694218335025502</c:v>
                </c:pt>
                <c:pt idx="588">
                  <c:v>-0.28302224123976499</c:v>
                </c:pt>
                <c:pt idx="589">
                  <c:v>0.93460689330414803</c:v>
                </c:pt>
                <c:pt idx="590">
                  <c:v>-1.4530089854171801E-2</c:v>
                </c:pt>
                <c:pt idx="591">
                  <c:v>-0.25366612322776899</c:v>
                </c:pt>
                <c:pt idx="592">
                  <c:v>0.90735173715589401</c:v>
                </c:pt>
                <c:pt idx="593">
                  <c:v>-0.27375221402295702</c:v>
                </c:pt>
                <c:pt idx="594">
                  <c:v>-0.304778408820017</c:v>
                </c:pt>
                <c:pt idx="595">
                  <c:v>0.63833563863711595</c:v>
                </c:pt>
                <c:pt idx="596">
                  <c:v>0.17540791405563</c:v>
                </c:pt>
                <c:pt idx="597">
                  <c:v>0.485329847998546</c:v>
                </c:pt>
                <c:pt idx="598">
                  <c:v>-1.7319876181599098E-2</c:v>
                </c:pt>
                <c:pt idx="599">
                  <c:v>-0.17151206959874801</c:v>
                </c:pt>
                <c:pt idx="600">
                  <c:v>-1.21488621206086E-4</c:v>
                </c:pt>
                <c:pt idx="601">
                  <c:v>-1.4910766802113899</c:v>
                </c:pt>
                <c:pt idx="602">
                  <c:v>-2.8627977704846701E-2</c:v>
                </c:pt>
                <c:pt idx="603">
                  <c:v>2.8475644956061901E-3</c:v>
                </c:pt>
                <c:pt idx="604">
                  <c:v>1.31265763726092</c:v>
                </c:pt>
                <c:pt idx="605">
                  <c:v>0.51303020740199201</c:v>
                </c:pt>
                <c:pt idx="606">
                  <c:v>-0.167533932873937</c:v>
                </c:pt>
                <c:pt idx="607">
                  <c:v>0.210928574198046</c:v>
                </c:pt>
                <c:pt idx="608">
                  <c:v>0.83250200892168202</c:v>
                </c:pt>
                <c:pt idx="609">
                  <c:v>-1.35618973587162</c:v>
                </c:pt>
                <c:pt idx="610">
                  <c:v>-1.6304155606467701</c:v>
                </c:pt>
                <c:pt idx="611">
                  <c:v>-1.8836347768878401</c:v>
                </c:pt>
                <c:pt idx="612">
                  <c:v>-0.56540121401080901</c:v>
                </c:pt>
                <c:pt idx="613">
                  <c:v>-0.61218559620517399</c:v>
                </c:pt>
                <c:pt idx="614">
                  <c:v>1.9363957385661099</c:v>
                </c:pt>
                <c:pt idx="615">
                  <c:v>0.36769430824465799</c:v>
                </c:pt>
                <c:pt idx="616">
                  <c:v>-0.39300378461616398</c:v>
                </c:pt>
                <c:pt idx="617">
                  <c:v>1.2551236171846301</c:v>
                </c:pt>
                <c:pt idx="618">
                  <c:v>0.54904062083341798</c:v>
                </c:pt>
                <c:pt idx="619">
                  <c:v>0.99928307542120098</c:v>
                </c:pt>
                <c:pt idx="620">
                  <c:v>-0.58676115035410503</c:v>
                </c:pt>
                <c:pt idx="621">
                  <c:v>0.173795578461658</c:v>
                </c:pt>
                <c:pt idx="622">
                  <c:v>0.40577620945169801</c:v>
                </c:pt>
                <c:pt idx="623">
                  <c:v>4.6477301045723902E-2</c:v>
                </c:pt>
                <c:pt idx="624">
                  <c:v>1.3598552400500601</c:v>
                </c:pt>
                <c:pt idx="625">
                  <c:v>0.34288571278873398</c:v>
                </c:pt>
                <c:pt idx="626">
                  <c:v>1.4164244708118701</c:v>
                </c:pt>
                <c:pt idx="627">
                  <c:v>0.53591530816729205</c:v>
                </c:pt>
                <c:pt idx="628">
                  <c:v>0.77245114970080098</c:v>
                </c:pt>
                <c:pt idx="629">
                  <c:v>-0.12579403238838499</c:v>
                </c:pt>
                <c:pt idx="630">
                  <c:v>1.1386147125666399</c:v>
                </c:pt>
                <c:pt idx="631">
                  <c:v>-0.188898412810003</c:v>
                </c:pt>
                <c:pt idx="632">
                  <c:v>0.69026171323686902</c:v>
                </c:pt>
                <c:pt idx="633">
                  <c:v>-0.66832715219521199</c:v>
                </c:pt>
                <c:pt idx="634">
                  <c:v>1.72088471618118</c:v>
                </c:pt>
                <c:pt idx="635">
                  <c:v>-0.76461496239607896</c:v>
                </c:pt>
                <c:pt idx="636">
                  <c:v>0.333219858892149</c:v>
                </c:pt>
                <c:pt idx="637">
                  <c:v>1.9043211269126099</c:v>
                </c:pt>
                <c:pt idx="638">
                  <c:v>-0.41862838335371</c:v>
                </c:pt>
                <c:pt idx="639">
                  <c:v>-1.6995694133311399E-2</c:v>
                </c:pt>
                <c:pt idx="640">
                  <c:v>-2.3716180005922198</c:v>
                </c:pt>
                <c:pt idx="641">
                  <c:v>0.80460727993869996</c:v>
                </c:pt>
                <c:pt idx="642">
                  <c:v>-0.611174708940869</c:v>
                </c:pt>
                <c:pt idx="643">
                  <c:v>0.17945335579650601</c:v>
                </c:pt>
                <c:pt idx="644">
                  <c:v>-0.28487033381691201</c:v>
                </c:pt>
                <c:pt idx="645">
                  <c:v>-2.8672960154965801</c:v>
                </c:pt>
                <c:pt idx="646">
                  <c:v>0.56127724940249502</c:v>
                </c:pt>
                <c:pt idx="647">
                  <c:v>2.1165403278282402</c:v>
                </c:pt>
                <c:pt idx="648">
                  <c:v>-1.8150297712372701</c:v>
                </c:pt>
                <c:pt idx="649">
                  <c:v>-0.77369679654481005</c:v>
                </c:pt>
                <c:pt idx="650">
                  <c:v>-0.21036793310648499</c:v>
                </c:pt>
                <c:pt idx="651">
                  <c:v>1.1583419820390499</c:v>
                </c:pt>
                <c:pt idx="652">
                  <c:v>-0.68523155290048599</c:v>
                </c:pt>
                <c:pt idx="653">
                  <c:v>-0.30250207783879002</c:v>
                </c:pt>
                <c:pt idx="654">
                  <c:v>-0.17082553779333001</c:v>
                </c:pt>
                <c:pt idx="655">
                  <c:v>0.11179268227245499</c:v>
                </c:pt>
                <c:pt idx="656">
                  <c:v>-1.18765813853425</c:v>
                </c:pt>
                <c:pt idx="657">
                  <c:v>1.2978955921067401</c:v>
                </c:pt>
                <c:pt idx="658">
                  <c:v>-5.81535073334392E-2</c:v>
                </c:pt>
                <c:pt idx="659">
                  <c:v>-1.7190595449470201</c:v>
                </c:pt>
                <c:pt idx="660">
                  <c:v>-0.38383400745819701</c:v>
                </c:pt>
                <c:pt idx="661">
                  <c:v>-1.14141901697613</c:v>
                </c:pt>
                <c:pt idx="662">
                  <c:v>2.8895546329990398</c:v>
                </c:pt>
                <c:pt idx="663">
                  <c:v>-0.58202873988112103</c:v>
                </c:pt>
                <c:pt idx="664">
                  <c:v>0.51800415297957203</c:v>
                </c:pt>
                <c:pt idx="665">
                  <c:v>1.9207894318185099</c:v>
                </c:pt>
                <c:pt idx="666">
                  <c:v>0.48352320754997902</c:v>
                </c:pt>
                <c:pt idx="667">
                  <c:v>1.88374501464129</c:v>
                </c:pt>
                <c:pt idx="668">
                  <c:v>0.27269748939958299</c:v>
                </c:pt>
                <c:pt idx="669">
                  <c:v>3.6719016171484799E-2</c:v>
                </c:pt>
                <c:pt idx="670">
                  <c:v>-0.44236769664643499</c:v>
                </c:pt>
                <c:pt idx="671">
                  <c:v>-0.34799624278333702</c:v>
                </c:pt>
                <c:pt idx="672">
                  <c:v>-0.71044010635931398</c:v>
                </c:pt>
                <c:pt idx="673">
                  <c:v>0.54308216325395797</c:v>
                </c:pt>
                <c:pt idx="674">
                  <c:v>0.80774110786696995</c:v>
                </c:pt>
                <c:pt idx="675">
                  <c:v>-3.6824680983085702E-2</c:v>
                </c:pt>
                <c:pt idx="676">
                  <c:v>0.25686629577338399</c:v>
                </c:pt>
                <c:pt idx="677">
                  <c:v>0.18938316078141901</c:v>
                </c:pt>
                <c:pt idx="678">
                  <c:v>1.07843325976935</c:v>
                </c:pt>
                <c:pt idx="679">
                  <c:v>-0.62633854533987099</c:v>
                </c:pt>
                <c:pt idx="680">
                  <c:v>6.8810375143079805E-2</c:v>
                </c:pt>
                <c:pt idx="681">
                  <c:v>1.1872164280875299</c:v>
                </c:pt>
                <c:pt idx="682">
                  <c:v>-3.7136524858694002E-2</c:v>
                </c:pt>
                <c:pt idx="683">
                  <c:v>0.103149895575712</c:v>
                </c:pt>
                <c:pt idx="684">
                  <c:v>0.129182792001755</c:v>
                </c:pt>
                <c:pt idx="685">
                  <c:v>1.4998868315012699</c:v>
                </c:pt>
                <c:pt idx="686">
                  <c:v>-0.584429934001645</c:v>
                </c:pt>
                <c:pt idx="687">
                  <c:v>1.6044537317463201</c:v>
                </c:pt>
                <c:pt idx="688">
                  <c:v>1.29439636393117</c:v>
                </c:pt>
                <c:pt idx="689">
                  <c:v>-1.08167893341901</c:v>
                </c:pt>
                <c:pt idx="690">
                  <c:v>2.28797510764231</c:v>
                </c:pt>
                <c:pt idx="691">
                  <c:v>-1.2264189071979801E-2</c:v>
                </c:pt>
                <c:pt idx="692">
                  <c:v>-0.84396734026049902</c:v>
                </c:pt>
                <c:pt idx="693">
                  <c:v>-1.1251488396904199</c:v>
                </c:pt>
                <c:pt idx="694">
                  <c:v>1.6472426314714499</c:v>
                </c:pt>
                <c:pt idx="695">
                  <c:v>1.07900157116208</c:v>
                </c:pt>
                <c:pt idx="696">
                  <c:v>-0.40447877005284599</c:v>
                </c:pt>
                <c:pt idx="697">
                  <c:v>-1.0651766079693601</c:v>
                </c:pt>
                <c:pt idx="698">
                  <c:v>0.57131932229375004</c:v>
                </c:pt>
                <c:pt idx="699">
                  <c:v>0.46348764141799098</c:v>
                </c:pt>
                <c:pt idx="700">
                  <c:v>1.14622427789513E-3</c:v>
                </c:pt>
                <c:pt idx="701">
                  <c:v>-0.67034346336468098</c:v>
                </c:pt>
                <c:pt idx="702">
                  <c:v>-0.98253638321233305</c:v>
                </c:pt>
                <c:pt idx="703">
                  <c:v>-0.27602063783437703</c:v>
                </c:pt>
                <c:pt idx="704">
                  <c:v>0.518324245732533</c:v>
                </c:pt>
                <c:pt idx="705">
                  <c:v>-1.69414005962804</c:v>
                </c:pt>
                <c:pt idx="706">
                  <c:v>-1.1841182613999199</c:v>
                </c:pt>
                <c:pt idx="707">
                  <c:v>-0.122134622660863</c:v>
                </c:pt>
                <c:pt idx="708">
                  <c:v>0.89804345063770796</c:v>
                </c:pt>
                <c:pt idx="709">
                  <c:v>-0.541771834736542</c:v>
                </c:pt>
                <c:pt idx="710">
                  <c:v>9.4692846806793102E-2</c:v>
                </c:pt>
                <c:pt idx="711">
                  <c:v>-0.309305931765187</c:v>
                </c:pt>
                <c:pt idx="712">
                  <c:v>-2.9075575627472401</c:v>
                </c:pt>
                <c:pt idx="713">
                  <c:v>-6.4129007683141795E-2</c:v>
                </c:pt>
                <c:pt idx="714">
                  <c:v>0.65376274783127597</c:v>
                </c:pt>
                <c:pt idx="715">
                  <c:v>-2.6435102371185799</c:v>
                </c:pt>
                <c:pt idx="716">
                  <c:v>1.5600127499615599</c:v>
                </c:pt>
                <c:pt idx="717">
                  <c:v>-1.3550625311495299</c:v>
                </c:pt>
                <c:pt idx="718">
                  <c:v>-0.87265374051490396</c:v>
                </c:pt>
                <c:pt idx="719">
                  <c:v>-0.85615605610673295</c:v>
                </c:pt>
                <c:pt idx="720">
                  <c:v>0.99491756885777305</c:v>
                </c:pt>
                <c:pt idx="721">
                  <c:v>-0.25690123623776601</c:v>
                </c:pt>
                <c:pt idx="722">
                  <c:v>1.08381230351783</c:v>
                </c:pt>
                <c:pt idx="723">
                  <c:v>0.70504463401011797</c:v>
                </c:pt>
                <c:pt idx="724">
                  <c:v>-0.26021793660801501</c:v>
                </c:pt>
                <c:pt idx="725">
                  <c:v>-0.100165099032324</c:v>
                </c:pt>
                <c:pt idx="726">
                  <c:v>-0.57614019608890499</c:v>
                </c:pt>
                <c:pt idx="727">
                  <c:v>-3.0267349595452999</c:v>
                </c:pt>
                <c:pt idx="728">
                  <c:v>-0.56899074498247004</c:v>
                </c:pt>
                <c:pt idx="729">
                  <c:v>-2.3348836327537699</c:v>
                </c:pt>
                <c:pt idx="730">
                  <c:v>0.42641617683705502</c:v>
                </c:pt>
                <c:pt idx="731">
                  <c:v>0.50875621720566899</c:v>
                </c:pt>
                <c:pt idx="732">
                  <c:v>-0.70637464619187396</c:v>
                </c:pt>
                <c:pt idx="733">
                  <c:v>1.46226769869705</c:v>
                </c:pt>
                <c:pt idx="734">
                  <c:v>0.49860842245095399</c:v>
                </c:pt>
                <c:pt idx="735">
                  <c:v>-0.15172761681798699</c:v>
                </c:pt>
                <c:pt idx="736">
                  <c:v>-4.2614908004687799E-2</c:v>
                </c:pt>
                <c:pt idx="737">
                  <c:v>-0.190356168720792</c:v>
                </c:pt>
                <c:pt idx="738">
                  <c:v>0.89365984557825995</c:v>
                </c:pt>
                <c:pt idx="739">
                  <c:v>-0.94981308185789404</c:v>
                </c:pt>
                <c:pt idx="740">
                  <c:v>0.16098605921801701</c:v>
                </c:pt>
                <c:pt idx="741">
                  <c:v>0.664308590532938</c:v>
                </c:pt>
                <c:pt idx="742">
                  <c:v>0.256101625958438</c:v>
                </c:pt>
                <c:pt idx="743">
                  <c:v>-0.63968538778703499</c:v>
                </c:pt>
                <c:pt idx="744">
                  <c:v>0.98966572489696103</c:v>
                </c:pt>
                <c:pt idx="745">
                  <c:v>0.47410685468755898</c:v>
                </c:pt>
                <c:pt idx="746">
                  <c:v>1.9433751348372399</c:v>
                </c:pt>
                <c:pt idx="747">
                  <c:v>0.75129597197721198</c:v>
                </c:pt>
                <c:pt idx="748">
                  <c:v>-0.62996830529013303</c:v>
                </c:pt>
                <c:pt idx="749">
                  <c:v>0.48038830781980701</c:v>
                </c:pt>
                <c:pt idx="750">
                  <c:v>-1.73092391904848</c:v>
                </c:pt>
                <c:pt idx="751">
                  <c:v>0.27017921915180498</c:v>
                </c:pt>
                <c:pt idx="752">
                  <c:v>9.7539662689620499E-3</c:v>
                </c:pt>
                <c:pt idx="753">
                  <c:v>3.5593870125894302E-2</c:v>
                </c:pt>
                <c:pt idx="754">
                  <c:v>1.9478978054489999</c:v>
                </c:pt>
                <c:pt idx="755">
                  <c:v>8.3317888259515707E-3</c:v>
                </c:pt>
                <c:pt idx="756">
                  <c:v>-0.37521068435089799</c:v>
                </c:pt>
                <c:pt idx="757">
                  <c:v>0.13977182397628601</c:v>
                </c:pt>
                <c:pt idx="758">
                  <c:v>-4.8381343075282003E-2</c:v>
                </c:pt>
                <c:pt idx="759">
                  <c:v>0.40142698485832001</c:v>
                </c:pt>
                <c:pt idx="760">
                  <c:v>0.25198965804474199</c:v>
                </c:pt>
                <c:pt idx="761">
                  <c:v>-1.0163023332124099</c:v>
                </c:pt>
                <c:pt idx="762">
                  <c:v>0.23758341915327499</c:v>
                </c:pt>
                <c:pt idx="763">
                  <c:v>-0.131367991556609</c:v>
                </c:pt>
                <c:pt idx="764">
                  <c:v>-2.1925776524249999E-2</c:v>
                </c:pt>
                <c:pt idx="765">
                  <c:v>-3.0281900991607401E-2</c:v>
                </c:pt>
                <c:pt idx="766">
                  <c:v>1.2740145446252</c:v>
                </c:pt>
                <c:pt idx="767">
                  <c:v>0.32015071193286199</c:v>
                </c:pt>
                <c:pt idx="768">
                  <c:v>0.44719504010069799</c:v>
                </c:pt>
                <c:pt idx="769">
                  <c:v>0.92633972232164596</c:v>
                </c:pt>
                <c:pt idx="770">
                  <c:v>-0.33487171664086601</c:v>
                </c:pt>
                <c:pt idx="771">
                  <c:v>0.37001502213724202</c:v>
                </c:pt>
                <c:pt idx="772">
                  <c:v>0.44324577098550899</c:v>
                </c:pt>
                <c:pt idx="773">
                  <c:v>-0.15707436505582301</c:v>
                </c:pt>
                <c:pt idx="774">
                  <c:v>-0.13693080367764601</c:v>
                </c:pt>
                <c:pt idx="775">
                  <c:v>1.7175844513453999</c:v>
                </c:pt>
                <c:pt idx="776">
                  <c:v>8.7998048794697706E-2</c:v>
                </c:pt>
                <c:pt idx="777">
                  <c:v>-0.34388335567186501</c:v>
                </c:pt>
                <c:pt idx="778">
                  <c:v>-2.1345079669098701</c:v>
                </c:pt>
                <c:pt idx="779">
                  <c:v>-0.35524046307510898</c:v>
                </c:pt>
                <c:pt idx="780">
                  <c:v>-0.51315256205361903</c:v>
                </c:pt>
                <c:pt idx="781">
                  <c:v>-0.29594947725003801</c:v>
                </c:pt>
                <c:pt idx="782">
                  <c:v>0.63867098710875903</c:v>
                </c:pt>
                <c:pt idx="783">
                  <c:v>-3.7441306655560898E-2</c:v>
                </c:pt>
                <c:pt idx="784">
                  <c:v>-0.28885002961983702</c:v>
                </c:pt>
                <c:pt idx="785">
                  <c:v>-9.9366059112813196E-2</c:v>
                </c:pt>
                <c:pt idx="786">
                  <c:v>1.27236388640826</c:v>
                </c:pt>
                <c:pt idx="787">
                  <c:v>-0.34853406791060398</c:v>
                </c:pt>
                <c:pt idx="788">
                  <c:v>-0.68381290427455699</c:v>
                </c:pt>
                <c:pt idx="789">
                  <c:v>-3.8401865233909101E-2</c:v>
                </c:pt>
                <c:pt idx="790">
                  <c:v>3.4327798342806901E-2</c:v>
                </c:pt>
                <c:pt idx="791">
                  <c:v>-0.43766298098060902</c:v>
                </c:pt>
                <c:pt idx="792">
                  <c:v>1.3531391958452701</c:v>
                </c:pt>
                <c:pt idx="793">
                  <c:v>-1.5072675094133501</c:v>
                </c:pt>
                <c:pt idx="794">
                  <c:v>1.82629181895354</c:v>
                </c:pt>
                <c:pt idx="795">
                  <c:v>0.51504720388000602</c:v>
                </c:pt>
                <c:pt idx="796">
                  <c:v>-1.2077383495376599</c:v>
                </c:pt>
                <c:pt idx="797">
                  <c:v>1.4612144520522501</c:v>
                </c:pt>
                <c:pt idx="798">
                  <c:v>-0.542596643165427</c:v>
                </c:pt>
                <c:pt idx="799">
                  <c:v>1.35657604361288</c:v>
                </c:pt>
                <c:pt idx="800">
                  <c:v>-0.47976243598837898</c:v>
                </c:pt>
                <c:pt idx="801">
                  <c:v>0.58408335898242103</c:v>
                </c:pt>
                <c:pt idx="802">
                  <c:v>-0.74450751352854005</c:v>
                </c:pt>
                <c:pt idx="803">
                  <c:v>-0.60767121103834698</c:v>
                </c:pt>
                <c:pt idx="804">
                  <c:v>-8.0587128326592899E-2</c:v>
                </c:pt>
                <c:pt idx="805">
                  <c:v>0.111708686425285</c:v>
                </c:pt>
                <c:pt idx="806">
                  <c:v>-1.3212090348632799</c:v>
                </c:pt>
                <c:pt idx="807">
                  <c:v>-0.18893068467447599</c:v>
                </c:pt>
                <c:pt idx="808">
                  <c:v>0.788567204685509</c:v>
                </c:pt>
                <c:pt idx="809">
                  <c:v>0.14001031769771299</c:v>
                </c:pt>
                <c:pt idx="810">
                  <c:v>-0.22012152494557399</c:v>
                </c:pt>
                <c:pt idx="811">
                  <c:v>8.2783698974722195E-2</c:v>
                </c:pt>
                <c:pt idx="812">
                  <c:v>-0.66481308139454298</c:v>
                </c:pt>
                <c:pt idx="813">
                  <c:v>3.77670717900567E-2</c:v>
                </c:pt>
                <c:pt idx="814">
                  <c:v>-0.274429052335249</c:v>
                </c:pt>
                <c:pt idx="815">
                  <c:v>1.6093587147903601</c:v>
                </c:pt>
                <c:pt idx="816">
                  <c:v>0.60284442855620402</c:v>
                </c:pt>
                <c:pt idx="817">
                  <c:v>0.87694430304081805</c:v>
                </c:pt>
                <c:pt idx="818">
                  <c:v>-0.479581250390401</c:v>
                </c:pt>
                <c:pt idx="819">
                  <c:v>0.56531115004518695</c:v>
                </c:pt>
                <c:pt idx="820">
                  <c:v>1.15181396782956</c:v>
                </c:pt>
                <c:pt idx="821">
                  <c:v>0.88671121708675005</c:v>
                </c:pt>
                <c:pt idx="822">
                  <c:v>-0.102449549269944</c:v>
                </c:pt>
                <c:pt idx="823">
                  <c:v>-0.59120377251619305</c:v>
                </c:pt>
                <c:pt idx="824">
                  <c:v>0.39955405701844798</c:v>
                </c:pt>
                <c:pt idx="825">
                  <c:v>0.56597727385390595</c:v>
                </c:pt>
                <c:pt idx="826">
                  <c:v>1.73827414020103</c:v>
                </c:pt>
                <c:pt idx="827">
                  <c:v>1.41072135812394</c:v>
                </c:pt>
                <c:pt idx="828">
                  <c:v>-0.85347975410078603</c:v>
                </c:pt>
                <c:pt idx="829">
                  <c:v>0.86358578590880697</c:v>
                </c:pt>
                <c:pt idx="830">
                  <c:v>1.31412293885331</c:v>
                </c:pt>
                <c:pt idx="831">
                  <c:v>-0.286037948508368</c:v>
                </c:pt>
                <c:pt idx="832">
                  <c:v>1.6294763307860001</c:v>
                </c:pt>
                <c:pt idx="833">
                  <c:v>-1.2474408534688499</c:v>
                </c:pt>
                <c:pt idx="834">
                  <c:v>-0.417466760992587</c:v>
                </c:pt>
                <c:pt idx="835">
                  <c:v>0.21714029660891401</c:v>
                </c:pt>
                <c:pt idx="836">
                  <c:v>8.2777855534911599E-2</c:v>
                </c:pt>
                <c:pt idx="837">
                  <c:v>1.70338854142399</c:v>
                </c:pt>
                <c:pt idx="838">
                  <c:v>-0.13705650824150001</c:v>
                </c:pt>
                <c:pt idx="839">
                  <c:v>0.96661344950379202</c:v>
                </c:pt>
                <c:pt idx="840">
                  <c:v>1.6253425936033099</c:v>
                </c:pt>
                <c:pt idx="841">
                  <c:v>-0.37910289700190303</c:v>
                </c:pt>
                <c:pt idx="842">
                  <c:v>-0.14538765727825101</c:v>
                </c:pt>
                <c:pt idx="843">
                  <c:v>0.77231148484691503</c:v>
                </c:pt>
                <c:pt idx="844">
                  <c:v>0.77918139313624002</c:v>
                </c:pt>
                <c:pt idx="845">
                  <c:v>2.2770942546637598</c:v>
                </c:pt>
                <c:pt idx="846">
                  <c:v>-0.98234738160962298</c:v>
                </c:pt>
                <c:pt idx="847">
                  <c:v>0.24045912057493199</c:v>
                </c:pt>
                <c:pt idx="848">
                  <c:v>0.26955293996653501</c:v>
                </c:pt>
                <c:pt idx="849">
                  <c:v>-0.78695196327740002</c:v>
                </c:pt>
                <c:pt idx="850">
                  <c:v>-0.47046959336656802</c:v>
                </c:pt>
                <c:pt idx="851">
                  <c:v>0.83136371534877096</c:v>
                </c:pt>
                <c:pt idx="852">
                  <c:v>-9.5987588934767096E-2</c:v>
                </c:pt>
                <c:pt idx="853">
                  <c:v>-0.57077510212864802</c:v>
                </c:pt>
                <c:pt idx="854">
                  <c:v>0.82492128562991596</c:v>
                </c:pt>
                <c:pt idx="855">
                  <c:v>-0.55161419708601001</c:v>
                </c:pt>
                <c:pt idx="856">
                  <c:v>1.1239898062143601</c:v>
                </c:pt>
                <c:pt idx="857">
                  <c:v>0.534202417917235</c:v>
                </c:pt>
                <c:pt idx="858">
                  <c:v>-0.55543399632087298</c:v>
                </c:pt>
                <c:pt idx="859">
                  <c:v>0.39002765140927698</c:v>
                </c:pt>
                <c:pt idx="860">
                  <c:v>-0.49908061714142599</c:v>
                </c:pt>
                <c:pt idx="861">
                  <c:v>-2.2372517888265001E-2</c:v>
                </c:pt>
                <c:pt idx="862">
                  <c:v>1.114954732106</c:v>
                </c:pt>
                <c:pt idx="863">
                  <c:v>-0.53168380501817303</c:v>
                </c:pt>
                <c:pt idx="864">
                  <c:v>1.02150392375259</c:v>
                </c:pt>
                <c:pt idx="865">
                  <c:v>0.59814174542966103</c:v>
                </c:pt>
                <c:pt idx="866">
                  <c:v>-0.33320150092626999</c:v>
                </c:pt>
                <c:pt idx="867">
                  <c:v>0.57962216440511205</c:v>
                </c:pt>
                <c:pt idx="868">
                  <c:v>1.22929946712017</c:v>
                </c:pt>
                <c:pt idx="869">
                  <c:v>0.95807554362110803</c:v>
                </c:pt>
                <c:pt idx="870">
                  <c:v>-1.4263029626161099</c:v>
                </c:pt>
                <c:pt idx="871">
                  <c:v>-1.2929622747927301</c:v>
                </c:pt>
                <c:pt idx="872">
                  <c:v>-1.42091959286092</c:v>
                </c:pt>
                <c:pt idx="873">
                  <c:v>7.7737698546204506E-2</c:v>
                </c:pt>
                <c:pt idx="874">
                  <c:v>0.80133690698341498</c:v>
                </c:pt>
                <c:pt idx="875">
                  <c:v>-0.84926017189161795</c:v>
                </c:pt>
                <c:pt idx="876">
                  <c:v>0.91639806264554602</c:v>
                </c:pt>
                <c:pt idx="877">
                  <c:v>-0.41317912322295902</c:v>
                </c:pt>
                <c:pt idx="878">
                  <c:v>-0.29081607889292399</c:v>
                </c:pt>
                <c:pt idx="879">
                  <c:v>-0.15067688245887201</c:v>
                </c:pt>
                <c:pt idx="880">
                  <c:v>-0.540324772403739</c:v>
                </c:pt>
                <c:pt idx="881">
                  <c:v>0.113746477936907</c:v>
                </c:pt>
                <c:pt idx="882">
                  <c:v>-0.80483387437585296</c:v>
                </c:pt>
                <c:pt idx="883">
                  <c:v>-1.1224729912859901</c:v>
                </c:pt>
                <c:pt idx="884">
                  <c:v>0.50607880254430604</c:v>
                </c:pt>
                <c:pt idx="885">
                  <c:v>-1.5993000509067901</c:v>
                </c:pt>
                <c:pt idx="886">
                  <c:v>-2.6133068494798799</c:v>
                </c:pt>
                <c:pt idx="887">
                  <c:v>2.9254626845981302</c:v>
                </c:pt>
                <c:pt idx="888">
                  <c:v>0.207642583974221</c:v>
                </c:pt>
                <c:pt idx="889">
                  <c:v>-2.0546617258594999E-2</c:v>
                </c:pt>
                <c:pt idx="890">
                  <c:v>-0.41692027299644902</c:v>
                </c:pt>
                <c:pt idx="891">
                  <c:v>-1.62887606710304</c:v>
                </c:pt>
                <c:pt idx="892">
                  <c:v>0.59018270898367498</c:v>
                </c:pt>
                <c:pt idx="893">
                  <c:v>0.44125940584937101</c:v>
                </c:pt>
                <c:pt idx="894">
                  <c:v>-0.232198535226214</c:v>
                </c:pt>
                <c:pt idx="895">
                  <c:v>-0.28404202540709</c:v>
                </c:pt>
                <c:pt idx="896">
                  <c:v>-0.29114660360344102</c:v>
                </c:pt>
                <c:pt idx="897">
                  <c:v>1.61968548527089</c:v>
                </c:pt>
                <c:pt idx="898">
                  <c:v>-0.26113880614639001</c:v>
                </c:pt>
                <c:pt idx="899">
                  <c:v>0.23088341548921301</c:v>
                </c:pt>
                <c:pt idx="900">
                  <c:v>2.25717487036423</c:v>
                </c:pt>
                <c:pt idx="901">
                  <c:v>-0.86438471936877204</c:v>
                </c:pt>
                <c:pt idx="902">
                  <c:v>0.29402858946851601</c:v>
                </c:pt>
                <c:pt idx="903">
                  <c:v>0.48856698122833397</c:v>
                </c:pt>
                <c:pt idx="904">
                  <c:v>1.24612149343529</c:v>
                </c:pt>
                <c:pt idx="905">
                  <c:v>0.51828809650961005</c:v>
                </c:pt>
                <c:pt idx="906">
                  <c:v>0.39562557462176101</c:v>
                </c:pt>
                <c:pt idx="907">
                  <c:v>0.41687872805415199</c:v>
                </c:pt>
                <c:pt idx="908">
                  <c:v>0.51278189814632402</c:v>
                </c:pt>
                <c:pt idx="909">
                  <c:v>-0.23268511001851799</c:v>
                </c:pt>
                <c:pt idx="910">
                  <c:v>-0.86512956000794605</c:v>
                </c:pt>
                <c:pt idx="911">
                  <c:v>1.3669209609277999</c:v>
                </c:pt>
                <c:pt idx="912">
                  <c:v>-9.6989880512889995E-2</c:v>
                </c:pt>
                <c:pt idx="913">
                  <c:v>0.68755254601002602</c:v>
                </c:pt>
                <c:pt idx="914">
                  <c:v>0.24664492603861099</c:v>
                </c:pt>
                <c:pt idx="915">
                  <c:v>-0.85572909740129399</c:v>
                </c:pt>
                <c:pt idx="916">
                  <c:v>0.21824037126846399</c:v>
                </c:pt>
                <c:pt idx="917">
                  <c:v>-0.91978373081040599</c:v>
                </c:pt>
                <c:pt idx="918">
                  <c:v>-1.87848314287719</c:v>
                </c:pt>
                <c:pt idx="919">
                  <c:v>-0.38700502709537898</c:v>
                </c:pt>
                <c:pt idx="920">
                  <c:v>-0.39113589901392198</c:v>
                </c:pt>
                <c:pt idx="921">
                  <c:v>-0.1912496078116</c:v>
                </c:pt>
                <c:pt idx="922">
                  <c:v>1.0088578724375601</c:v>
                </c:pt>
                <c:pt idx="923">
                  <c:v>-0.428502902752048</c:v>
                </c:pt>
                <c:pt idx="924">
                  <c:v>0.803128031442498</c:v>
                </c:pt>
                <c:pt idx="925">
                  <c:v>0.697957934465116</c:v>
                </c:pt>
                <c:pt idx="926">
                  <c:v>-0.48651072641014598</c:v>
                </c:pt>
                <c:pt idx="927">
                  <c:v>0.26687530815840799</c:v>
                </c:pt>
                <c:pt idx="928">
                  <c:v>-7.7794906002973702E-2</c:v>
                </c:pt>
                <c:pt idx="929">
                  <c:v>-1.9614892498054499</c:v>
                </c:pt>
                <c:pt idx="930">
                  <c:v>-0.41146799471143503</c:v>
                </c:pt>
                <c:pt idx="931">
                  <c:v>1.0389533839817999</c:v>
                </c:pt>
                <c:pt idx="932">
                  <c:v>0.31547665706635603</c:v>
                </c:pt>
                <c:pt idx="933">
                  <c:v>-0.31300987325402901</c:v>
                </c:pt>
                <c:pt idx="934">
                  <c:v>-1.6077294372661699</c:v>
                </c:pt>
                <c:pt idx="935">
                  <c:v>-0.50507745018435202</c:v>
                </c:pt>
                <c:pt idx="936">
                  <c:v>-4.6058336549096003E-2</c:v>
                </c:pt>
                <c:pt idx="937">
                  <c:v>1.5633205059266599</c:v>
                </c:pt>
                <c:pt idx="938">
                  <c:v>7.6396412025324503E-2</c:v>
                </c:pt>
                <c:pt idx="939">
                  <c:v>-1.1461253841730901</c:v>
                </c:pt>
                <c:pt idx="940">
                  <c:v>1.0370365033837201</c:v>
                </c:pt>
                <c:pt idx="941">
                  <c:v>-0.50138665771429602</c:v>
                </c:pt>
                <c:pt idx="942">
                  <c:v>1.10475995200937</c:v>
                </c:pt>
                <c:pt idx="943">
                  <c:v>0.87175512908411801</c:v>
                </c:pt>
                <c:pt idx="944">
                  <c:v>-0.344935805486209</c:v>
                </c:pt>
                <c:pt idx="945">
                  <c:v>-1.37628263677699</c:v>
                </c:pt>
                <c:pt idx="946">
                  <c:v>0.1610157185329</c:v>
                </c:pt>
                <c:pt idx="947">
                  <c:v>-0.51184985326214605</c:v>
                </c:pt>
                <c:pt idx="948">
                  <c:v>0.35255578548879402</c:v>
                </c:pt>
                <c:pt idx="949">
                  <c:v>0.58730497838909601</c:v>
                </c:pt>
                <c:pt idx="950">
                  <c:v>0.36353752232923803</c:v>
                </c:pt>
                <c:pt idx="951">
                  <c:v>-0.87780008896231898</c:v>
                </c:pt>
                <c:pt idx="952">
                  <c:v>-0.115371119029255</c:v>
                </c:pt>
                <c:pt idx="953">
                  <c:v>0.75802182199780499</c:v>
                </c:pt>
                <c:pt idx="954">
                  <c:v>0.28369791450925902</c:v>
                </c:pt>
                <c:pt idx="955">
                  <c:v>-9.6447702158350995E-2</c:v>
                </c:pt>
                <c:pt idx="956">
                  <c:v>-0.29616232963401601</c:v>
                </c:pt>
                <c:pt idx="957">
                  <c:v>-0.16788975754711399</c:v>
                </c:pt>
                <c:pt idx="958">
                  <c:v>0.41223872611491802</c:v>
                </c:pt>
                <c:pt idx="959">
                  <c:v>1.00117773534949</c:v>
                </c:pt>
                <c:pt idx="960">
                  <c:v>-0.140129406663174</c:v>
                </c:pt>
                <c:pt idx="961">
                  <c:v>1.1969252775380901</c:v>
                </c:pt>
                <c:pt idx="962">
                  <c:v>0.63337809445580295</c:v>
                </c:pt>
                <c:pt idx="963">
                  <c:v>0.2259841209032</c:v>
                </c:pt>
                <c:pt idx="964">
                  <c:v>-0.82803737905886798</c:v>
                </c:pt>
                <c:pt idx="965">
                  <c:v>-1.8801907732494101</c:v>
                </c:pt>
                <c:pt idx="966">
                  <c:v>0.85924984245088998</c:v>
                </c:pt>
                <c:pt idx="967">
                  <c:v>-0.69289022916998899</c:v>
                </c:pt>
                <c:pt idx="968">
                  <c:v>-0.38153886495483502</c:v>
                </c:pt>
                <c:pt idx="969">
                  <c:v>0.84459390477902296</c:v>
                </c:pt>
                <c:pt idx="970">
                  <c:v>0.58264353870543695</c:v>
                </c:pt>
                <c:pt idx="971">
                  <c:v>0.45742134468238599</c:v>
                </c:pt>
                <c:pt idx="972">
                  <c:v>-0.256108548630952</c:v>
                </c:pt>
                <c:pt idx="973">
                  <c:v>0.41531491058703601</c:v>
                </c:pt>
                <c:pt idx="974">
                  <c:v>-0.65373121583213301</c:v>
                </c:pt>
                <c:pt idx="975">
                  <c:v>0.92431602462259899</c:v>
                </c:pt>
                <c:pt idx="976">
                  <c:v>0.15326095456755201</c:v>
                </c:pt>
                <c:pt idx="977">
                  <c:v>-4.16350425787224E-2</c:v>
                </c:pt>
                <c:pt idx="978">
                  <c:v>-1.29328809235173</c:v>
                </c:pt>
                <c:pt idx="979">
                  <c:v>-1.7903875188462599</c:v>
                </c:pt>
                <c:pt idx="980">
                  <c:v>1.7695589139955999E-2</c:v>
                </c:pt>
                <c:pt idx="981">
                  <c:v>-1.3045005241654699</c:v>
                </c:pt>
                <c:pt idx="982">
                  <c:v>0.90994043766125199</c:v>
                </c:pt>
                <c:pt idx="983">
                  <c:v>-0.19201755030577999</c:v>
                </c:pt>
                <c:pt idx="984">
                  <c:v>-0.74029193937792404</c:v>
                </c:pt>
                <c:pt idx="985">
                  <c:v>-1.2080608814768401</c:v>
                </c:pt>
                <c:pt idx="986">
                  <c:v>-0.87664519508870697</c:v>
                </c:pt>
                <c:pt idx="987">
                  <c:v>-0.35481085040196098</c:v>
                </c:pt>
                <c:pt idx="988">
                  <c:v>3.4783071979097697E-2</c:v>
                </c:pt>
                <c:pt idx="989">
                  <c:v>-1.03008269085647</c:v>
                </c:pt>
                <c:pt idx="990">
                  <c:v>-0.54349169726706903</c:v>
                </c:pt>
                <c:pt idx="991">
                  <c:v>0.42694553171963001</c:v>
                </c:pt>
                <c:pt idx="992">
                  <c:v>-0.95520834245893804</c:v>
                </c:pt>
                <c:pt idx="993">
                  <c:v>-1.17725870185787</c:v>
                </c:pt>
                <c:pt idx="994">
                  <c:v>-1.8501274252048401E-2</c:v>
                </c:pt>
                <c:pt idx="995">
                  <c:v>-0.35962585728633001</c:v>
                </c:pt>
                <c:pt idx="996">
                  <c:v>-1.0420371632071701</c:v>
                </c:pt>
                <c:pt idx="997">
                  <c:v>-0.97546593490442002</c:v>
                </c:pt>
                <c:pt idx="998">
                  <c:v>-1.1355072765292999</c:v>
                </c:pt>
                <c:pt idx="999">
                  <c:v>-0.285201040120593</c:v>
                </c:pt>
              </c:numCache>
            </c:numRef>
          </c:xVal>
          <c:yVal>
            <c:numRef>
              <c:f>'Current Ratio vs Cash Ratio'!$B$2:$B$1001</c:f>
              <c:numCache>
                <c:formatCode>General</c:formatCode>
                <c:ptCount val="1000"/>
                <c:pt idx="0">
                  <c:v>-0.63826495302419195</c:v>
                </c:pt>
                <c:pt idx="1">
                  <c:v>0.99963865780275496</c:v>
                </c:pt>
                <c:pt idx="2">
                  <c:v>-0.12662941808912001</c:v>
                </c:pt>
                <c:pt idx="3">
                  <c:v>-0.61871960324785902</c:v>
                </c:pt>
                <c:pt idx="4">
                  <c:v>2.47852967473588</c:v>
                </c:pt>
                <c:pt idx="5">
                  <c:v>0.155878248068273</c:v>
                </c:pt>
                <c:pt idx="6">
                  <c:v>-1.4616914902412299</c:v>
                </c:pt>
                <c:pt idx="7">
                  <c:v>-0.60994180567474499</c:v>
                </c:pt>
                <c:pt idx="8">
                  <c:v>-0.64217004404029099</c:v>
                </c:pt>
                <c:pt idx="9">
                  <c:v>0.43864929682522702</c:v>
                </c:pt>
                <c:pt idx="10">
                  <c:v>-1.7739784412377699</c:v>
                </c:pt>
                <c:pt idx="11">
                  <c:v>-1.55001665966945</c:v>
                </c:pt>
                <c:pt idx="12">
                  <c:v>-0.72259927062764295</c:v>
                </c:pt>
                <c:pt idx="13">
                  <c:v>7.08246370325879E-2</c:v>
                </c:pt>
                <c:pt idx="14">
                  <c:v>-0.79709670620819395</c:v>
                </c:pt>
                <c:pt idx="15">
                  <c:v>-1.2593883195042299</c:v>
                </c:pt>
                <c:pt idx="16">
                  <c:v>0.28289067480930002</c:v>
                </c:pt>
                <c:pt idx="17">
                  <c:v>3.2188661168123301E-3</c:v>
                </c:pt>
                <c:pt idx="18">
                  <c:v>1.47244386326098</c:v>
                </c:pt>
                <c:pt idx="19">
                  <c:v>0.29355224196905999</c:v>
                </c:pt>
                <c:pt idx="20">
                  <c:v>-0.27289284060698998</c:v>
                </c:pt>
                <c:pt idx="21">
                  <c:v>8.8601978258218306E-2</c:v>
                </c:pt>
                <c:pt idx="22">
                  <c:v>-0.46747228996999102</c:v>
                </c:pt>
                <c:pt idx="23">
                  <c:v>-0.15685383046409701</c:v>
                </c:pt>
                <c:pt idx="24">
                  <c:v>-0.28857570615094202</c:v>
                </c:pt>
                <c:pt idx="25">
                  <c:v>-9.8310721389795006E-2</c:v>
                </c:pt>
                <c:pt idx="26">
                  <c:v>1.92560658696485</c:v>
                </c:pt>
                <c:pt idx="27">
                  <c:v>0.347725493683331</c:v>
                </c:pt>
                <c:pt idx="28">
                  <c:v>2.1659007034514701</c:v>
                </c:pt>
                <c:pt idx="29">
                  <c:v>1.91962627083585</c:v>
                </c:pt>
                <c:pt idx="30">
                  <c:v>0.33179603390989099</c:v>
                </c:pt>
                <c:pt idx="31">
                  <c:v>3.4443502223277002E-3</c:v>
                </c:pt>
                <c:pt idx="32">
                  <c:v>-2.9668079893000798</c:v>
                </c:pt>
                <c:pt idx="33">
                  <c:v>1.1663707179320799</c:v>
                </c:pt>
                <c:pt idx="34">
                  <c:v>-0.52322888614436003</c:v>
                </c:pt>
                <c:pt idx="35">
                  <c:v>-1.06147175329919</c:v>
                </c:pt>
                <c:pt idx="36">
                  <c:v>0.52157929282515703</c:v>
                </c:pt>
                <c:pt idx="37">
                  <c:v>-0.93892296881986204</c:v>
                </c:pt>
                <c:pt idx="38">
                  <c:v>2.5214620044816698</c:v>
                </c:pt>
                <c:pt idx="39">
                  <c:v>0.115625832139789</c:v>
                </c:pt>
                <c:pt idx="40">
                  <c:v>0.67177321949447399</c:v>
                </c:pt>
                <c:pt idx="41">
                  <c:v>2.6311416421569298</c:v>
                </c:pt>
                <c:pt idx="42">
                  <c:v>0.223542310876955</c:v>
                </c:pt>
                <c:pt idx="43">
                  <c:v>-0.33914351861826803</c:v>
                </c:pt>
                <c:pt idx="44">
                  <c:v>1.16725353137565</c:v>
                </c:pt>
                <c:pt idx="45">
                  <c:v>0.22564042183005201</c:v>
                </c:pt>
                <c:pt idx="46">
                  <c:v>-5.0985489272246699E-2</c:v>
                </c:pt>
                <c:pt idx="47">
                  <c:v>1.03473114240786</c:v>
                </c:pt>
                <c:pt idx="48">
                  <c:v>-4.6197925393276502E-2</c:v>
                </c:pt>
                <c:pt idx="49">
                  <c:v>1.48410563582442</c:v>
                </c:pt>
                <c:pt idx="50">
                  <c:v>-0.51063940837267197</c:v>
                </c:pt>
                <c:pt idx="51">
                  <c:v>-3.31140375999512</c:v>
                </c:pt>
                <c:pt idx="52">
                  <c:v>-2.4689947299340398</c:v>
                </c:pt>
                <c:pt idx="53">
                  <c:v>-1.2696268803138799</c:v>
                </c:pt>
                <c:pt idx="54">
                  <c:v>0.81862915221477905</c:v>
                </c:pt>
                <c:pt idx="55">
                  <c:v>1.5215372844139701</c:v>
                </c:pt>
                <c:pt idx="56">
                  <c:v>0.51377406341515497</c:v>
                </c:pt>
                <c:pt idx="57">
                  <c:v>-0.78224708629258699</c:v>
                </c:pt>
                <c:pt idx="58">
                  <c:v>-0.94953674641861296</c:v>
                </c:pt>
                <c:pt idx="59">
                  <c:v>7.7641092305293993E-2</c:v>
                </c:pt>
                <c:pt idx="60">
                  <c:v>-0.86585553792399705</c:v>
                </c:pt>
                <c:pt idx="61">
                  <c:v>-1.5489202705143701</c:v>
                </c:pt>
                <c:pt idx="62">
                  <c:v>-0.193411871281327</c:v>
                </c:pt>
                <c:pt idx="63">
                  <c:v>1.2480873226995199</c:v>
                </c:pt>
                <c:pt idx="64">
                  <c:v>1.3114973640338199</c:v>
                </c:pt>
                <c:pt idx="65">
                  <c:v>-0.424470146467882</c:v>
                </c:pt>
                <c:pt idx="66">
                  <c:v>1.2706857893507599</c:v>
                </c:pt>
                <c:pt idx="67">
                  <c:v>0.160418388383849</c:v>
                </c:pt>
                <c:pt idx="68">
                  <c:v>0.79626667197786505</c:v>
                </c:pt>
                <c:pt idx="69">
                  <c:v>-1.8626454435586399</c:v>
                </c:pt>
                <c:pt idx="70">
                  <c:v>-0.59321307479096796</c:v>
                </c:pt>
                <c:pt idx="71">
                  <c:v>1.03820800871478</c:v>
                </c:pt>
                <c:pt idx="72">
                  <c:v>0.67834961595421095</c:v>
                </c:pt>
                <c:pt idx="73">
                  <c:v>0.17774313362931601</c:v>
                </c:pt>
                <c:pt idx="74">
                  <c:v>-3.1001666893151301</c:v>
                </c:pt>
                <c:pt idx="75">
                  <c:v>-3.0266683598928301</c:v>
                </c:pt>
                <c:pt idx="76">
                  <c:v>0.57416206494309696</c:v>
                </c:pt>
                <c:pt idx="77">
                  <c:v>-0.71170851716661299</c:v>
                </c:pt>
                <c:pt idx="78">
                  <c:v>1.11467195874029</c:v>
                </c:pt>
                <c:pt idx="79">
                  <c:v>-0.778167464499251</c:v>
                </c:pt>
                <c:pt idx="80">
                  <c:v>-0.42246593872604998</c:v>
                </c:pt>
                <c:pt idx="81">
                  <c:v>0.134021549461701</c:v>
                </c:pt>
                <c:pt idx="82">
                  <c:v>0.91770433092746995</c:v>
                </c:pt>
                <c:pt idx="83">
                  <c:v>1.2267393471888299</c:v>
                </c:pt>
                <c:pt idx="84">
                  <c:v>2.0426899319017999</c:v>
                </c:pt>
                <c:pt idx="85">
                  <c:v>2.3150345057180099</c:v>
                </c:pt>
                <c:pt idx="86">
                  <c:v>-0.75055760899234303</c:v>
                </c:pt>
                <c:pt idx="87">
                  <c:v>2.3911811894049002</c:v>
                </c:pt>
                <c:pt idx="88">
                  <c:v>1.82323962920653</c:v>
                </c:pt>
                <c:pt idx="89">
                  <c:v>-1.42767475824162</c:v>
                </c:pt>
                <c:pt idx="90">
                  <c:v>-1.7525274985180901</c:v>
                </c:pt>
                <c:pt idx="91">
                  <c:v>0.61847739058848605</c:v>
                </c:pt>
                <c:pt idx="92">
                  <c:v>1.92368258481765</c:v>
                </c:pt>
                <c:pt idx="93">
                  <c:v>0.231619268129057</c:v>
                </c:pt>
                <c:pt idx="94">
                  <c:v>7.8767059861907199E-2</c:v>
                </c:pt>
                <c:pt idx="95">
                  <c:v>-1.4464146832890299</c:v>
                </c:pt>
                <c:pt idx="96">
                  <c:v>-0.14362073230769001</c:v>
                </c:pt>
                <c:pt idx="97">
                  <c:v>0.28250840259934901</c:v>
                </c:pt>
                <c:pt idx="98">
                  <c:v>0.106967911561169</c:v>
                </c:pt>
                <c:pt idx="99">
                  <c:v>0.19907197407119701</c:v>
                </c:pt>
                <c:pt idx="100">
                  <c:v>0.99552827954565304</c:v>
                </c:pt>
                <c:pt idx="101">
                  <c:v>0.41057074448820802</c:v>
                </c:pt>
                <c:pt idx="102">
                  <c:v>-1.0988059771929399</c:v>
                </c:pt>
                <c:pt idx="103">
                  <c:v>-0.81024353403803095</c:v>
                </c:pt>
                <c:pt idx="104">
                  <c:v>-0.13561486559921301</c:v>
                </c:pt>
                <c:pt idx="105">
                  <c:v>-0.49707645518317201</c:v>
                </c:pt>
                <c:pt idx="106">
                  <c:v>0.60004114383118501</c:v>
                </c:pt>
                <c:pt idx="107">
                  <c:v>0.178673607028207</c:v>
                </c:pt>
                <c:pt idx="108">
                  <c:v>-0.28144216805424899</c:v>
                </c:pt>
                <c:pt idx="109">
                  <c:v>0.182369599063051</c:v>
                </c:pt>
                <c:pt idx="110">
                  <c:v>0.35996180923603799</c:v>
                </c:pt>
                <c:pt idx="111">
                  <c:v>0.50200148216576901</c:v>
                </c:pt>
                <c:pt idx="112">
                  <c:v>-0.21405980172956099</c:v>
                </c:pt>
                <c:pt idx="113">
                  <c:v>-0.91195827112493699</c:v>
                </c:pt>
                <c:pt idx="114">
                  <c:v>0.41176159076013602</c:v>
                </c:pt>
                <c:pt idx="115">
                  <c:v>0.19686302753826901</c:v>
                </c:pt>
                <c:pt idx="116">
                  <c:v>-0.48183914964484398</c:v>
                </c:pt>
                <c:pt idx="117">
                  <c:v>0.235550467092662</c:v>
                </c:pt>
                <c:pt idx="118">
                  <c:v>-1.6134230912160299</c:v>
                </c:pt>
                <c:pt idx="119">
                  <c:v>-1.5667988496866601</c:v>
                </c:pt>
                <c:pt idx="120">
                  <c:v>-0.72227292030041301</c:v>
                </c:pt>
                <c:pt idx="121">
                  <c:v>-1.6695951938422999</c:v>
                </c:pt>
                <c:pt idx="122">
                  <c:v>2.30587478730873</c:v>
                </c:pt>
                <c:pt idx="123">
                  <c:v>0.37336751690977499</c:v>
                </c:pt>
                <c:pt idx="124">
                  <c:v>-0.34858182171024998</c:v>
                </c:pt>
                <c:pt idx="125">
                  <c:v>-0.39281398688834901</c:v>
                </c:pt>
                <c:pt idx="126">
                  <c:v>-2.5013541482079802</c:v>
                </c:pt>
                <c:pt idx="127">
                  <c:v>0.19101775102278901</c:v>
                </c:pt>
                <c:pt idx="128">
                  <c:v>0.21028098423847399</c:v>
                </c:pt>
                <c:pt idx="129">
                  <c:v>0.40774037778939498</c:v>
                </c:pt>
                <c:pt idx="130">
                  <c:v>1.40333092115865</c:v>
                </c:pt>
                <c:pt idx="131">
                  <c:v>3.0260521973944998</c:v>
                </c:pt>
                <c:pt idx="132">
                  <c:v>0.65500004846223203</c:v>
                </c:pt>
                <c:pt idx="133">
                  <c:v>0.56899952955017397</c:v>
                </c:pt>
                <c:pt idx="134">
                  <c:v>2.0694124514016399</c:v>
                </c:pt>
                <c:pt idx="135">
                  <c:v>-0.62153138911541495</c:v>
                </c:pt>
                <c:pt idx="136">
                  <c:v>-3.1554183182957898</c:v>
                </c:pt>
                <c:pt idx="137">
                  <c:v>-0.83415157052421396</c:v>
                </c:pt>
                <c:pt idx="138">
                  <c:v>9.41544648298272E-2</c:v>
                </c:pt>
                <c:pt idx="139">
                  <c:v>-0.96561157217145599</c:v>
                </c:pt>
                <c:pt idx="140">
                  <c:v>0.64727415770112595</c:v>
                </c:pt>
                <c:pt idx="141">
                  <c:v>1.9899302880754599</c:v>
                </c:pt>
                <c:pt idx="142">
                  <c:v>0.32510182385625103</c:v>
                </c:pt>
                <c:pt idx="143">
                  <c:v>-1.7129770328523</c:v>
                </c:pt>
                <c:pt idx="144">
                  <c:v>0.34192690690284799</c:v>
                </c:pt>
                <c:pt idx="145">
                  <c:v>1.4345732965881599</c:v>
                </c:pt>
                <c:pt idx="146">
                  <c:v>-0.55575711420281404</c:v>
                </c:pt>
                <c:pt idx="147">
                  <c:v>0.98093151465485295</c:v>
                </c:pt>
                <c:pt idx="148">
                  <c:v>0.78989249652323701</c:v>
                </c:pt>
                <c:pt idx="149">
                  <c:v>-2.3570620691011301</c:v>
                </c:pt>
                <c:pt idx="150">
                  <c:v>-0.25208624383522699</c:v>
                </c:pt>
                <c:pt idx="151">
                  <c:v>-2.8369040663610301</c:v>
                </c:pt>
                <c:pt idx="152">
                  <c:v>-0.26892174057278301</c:v>
                </c:pt>
                <c:pt idx="153">
                  <c:v>-0.82183568434297805</c:v>
                </c:pt>
                <c:pt idx="154">
                  <c:v>4.8563705305644501E-2</c:v>
                </c:pt>
                <c:pt idx="155">
                  <c:v>-0.91467612631414696</c:v>
                </c:pt>
                <c:pt idx="156">
                  <c:v>7.3443343601416702E-2</c:v>
                </c:pt>
                <c:pt idx="157">
                  <c:v>6.3267179377750999E-4</c:v>
                </c:pt>
                <c:pt idx="158">
                  <c:v>1.9908131136676801</c:v>
                </c:pt>
                <c:pt idx="159">
                  <c:v>-0.23180984242248101</c:v>
                </c:pt>
                <c:pt idx="160">
                  <c:v>0.83318198186848202</c:v>
                </c:pt>
                <c:pt idx="161">
                  <c:v>-2.08736041122962</c:v>
                </c:pt>
                <c:pt idx="162">
                  <c:v>-1.41086161376235</c:v>
                </c:pt>
                <c:pt idx="163">
                  <c:v>1.0363575786924499</c:v>
                </c:pt>
                <c:pt idx="164">
                  <c:v>-3.7016841743030902E-2</c:v>
                </c:pt>
                <c:pt idx="165">
                  <c:v>-0.435268037950098</c:v>
                </c:pt>
                <c:pt idx="166">
                  <c:v>0.81152432844609401</c:v>
                </c:pt>
                <c:pt idx="167">
                  <c:v>0.36067130638123601</c:v>
                </c:pt>
                <c:pt idx="168">
                  <c:v>-1.3098942221977099</c:v>
                </c:pt>
                <c:pt idx="169">
                  <c:v>0.57738607654634</c:v>
                </c:pt>
                <c:pt idx="170">
                  <c:v>-1.1747865238373001</c:v>
                </c:pt>
                <c:pt idx="171">
                  <c:v>1.28184120878997</c:v>
                </c:pt>
                <c:pt idx="172">
                  <c:v>0.54827521409050595</c:v>
                </c:pt>
                <c:pt idx="173">
                  <c:v>0.28829277006596699</c:v>
                </c:pt>
                <c:pt idx="174">
                  <c:v>2.0508810912567301</c:v>
                </c:pt>
                <c:pt idx="175">
                  <c:v>-1.4675327708416199</c:v>
                </c:pt>
                <c:pt idx="176">
                  <c:v>0.509317989681775</c:v>
                </c:pt>
                <c:pt idx="177">
                  <c:v>3.1946848189580997E-2</c:v>
                </c:pt>
                <c:pt idx="178">
                  <c:v>-1.0736822323633299</c:v>
                </c:pt>
                <c:pt idx="179">
                  <c:v>0.11561518774738</c:v>
                </c:pt>
                <c:pt idx="180">
                  <c:v>-0.20386193097602501</c:v>
                </c:pt>
                <c:pt idx="181">
                  <c:v>1.4016992637043</c:v>
                </c:pt>
                <c:pt idx="182">
                  <c:v>0.76765005348555004</c:v>
                </c:pt>
                <c:pt idx="183">
                  <c:v>-1.36116888993306E-2</c:v>
                </c:pt>
                <c:pt idx="184">
                  <c:v>1.18103420501864</c:v>
                </c:pt>
                <c:pt idx="185">
                  <c:v>-1.96241800286389</c:v>
                </c:pt>
                <c:pt idx="186">
                  <c:v>6.3686634014354995E-2</c:v>
                </c:pt>
                <c:pt idx="187">
                  <c:v>-0.115934423704942</c:v>
                </c:pt>
                <c:pt idx="188">
                  <c:v>0.90054983622681894</c:v>
                </c:pt>
                <c:pt idx="189">
                  <c:v>1.8761057144624</c:v>
                </c:pt>
                <c:pt idx="190">
                  <c:v>2.1072825044609602</c:v>
                </c:pt>
                <c:pt idx="191">
                  <c:v>-0.71303816602210901</c:v>
                </c:pt>
                <c:pt idx="192">
                  <c:v>0.11628426998442901</c:v>
                </c:pt>
                <c:pt idx="193">
                  <c:v>-2.48564991351377E-2</c:v>
                </c:pt>
                <c:pt idx="194">
                  <c:v>0.24147459978097199</c:v>
                </c:pt>
                <c:pt idx="195">
                  <c:v>0.146575577417797</c:v>
                </c:pt>
                <c:pt idx="196">
                  <c:v>-4.8992857924566501E-2</c:v>
                </c:pt>
                <c:pt idx="197">
                  <c:v>-0.26051889671399903</c:v>
                </c:pt>
                <c:pt idx="198">
                  <c:v>-0.1118463680377</c:v>
                </c:pt>
                <c:pt idx="199">
                  <c:v>0.82532794894841799</c:v>
                </c:pt>
                <c:pt idx="200">
                  <c:v>-0.79616067487036002</c:v>
                </c:pt>
                <c:pt idx="201">
                  <c:v>0.29825056088643198</c:v>
                </c:pt>
                <c:pt idx="202">
                  <c:v>1.3185071314766601</c:v>
                </c:pt>
                <c:pt idx="203">
                  <c:v>-1.82047077759554</c:v>
                </c:pt>
                <c:pt idx="204">
                  <c:v>1.60511350903025</c:v>
                </c:pt>
                <c:pt idx="205">
                  <c:v>2.36030187266508</c:v>
                </c:pt>
                <c:pt idx="206">
                  <c:v>0.30390904460401003</c:v>
                </c:pt>
                <c:pt idx="207">
                  <c:v>-1.73578669580595</c:v>
                </c:pt>
                <c:pt idx="208">
                  <c:v>0.60587580724397505</c:v>
                </c:pt>
                <c:pt idx="209">
                  <c:v>-0.70904187559419596</c:v>
                </c:pt>
                <c:pt idx="210">
                  <c:v>-1.9369096404226001</c:v>
                </c:pt>
                <c:pt idx="211">
                  <c:v>-0.429062056312979</c:v>
                </c:pt>
                <c:pt idx="212">
                  <c:v>0.37126381865298203</c:v>
                </c:pt>
                <c:pt idx="213">
                  <c:v>0.15999525738828399</c:v>
                </c:pt>
                <c:pt idx="214">
                  <c:v>-1.5329568009679899</c:v>
                </c:pt>
                <c:pt idx="215">
                  <c:v>-0.34480309693046601</c:v>
                </c:pt>
                <c:pt idx="216">
                  <c:v>2.1838730596115301</c:v>
                </c:pt>
                <c:pt idx="217">
                  <c:v>1.5639543909508999</c:v>
                </c:pt>
                <c:pt idx="218">
                  <c:v>-0.15915023007017601</c:v>
                </c:pt>
                <c:pt idx="219">
                  <c:v>2.0898325282851</c:v>
                </c:pt>
                <c:pt idx="220">
                  <c:v>0.33124394424314202</c:v>
                </c:pt>
                <c:pt idx="221">
                  <c:v>1.9715178775887601</c:v>
                </c:pt>
                <c:pt idx="222">
                  <c:v>2.2917116265602702</c:v>
                </c:pt>
                <c:pt idx="223">
                  <c:v>-0.78592043815530899</c:v>
                </c:pt>
                <c:pt idx="224">
                  <c:v>0.80095722369919098</c:v>
                </c:pt>
                <c:pt idx="225">
                  <c:v>-0.181323299306928</c:v>
                </c:pt>
                <c:pt idx="226">
                  <c:v>5.2702419790818501E-2</c:v>
                </c:pt>
                <c:pt idx="227">
                  <c:v>-0.40766858814684398</c:v>
                </c:pt>
                <c:pt idx="228">
                  <c:v>-1.8191198331956999</c:v>
                </c:pt>
                <c:pt idx="229">
                  <c:v>-0.99482480526869099</c:v>
                </c:pt>
                <c:pt idx="230">
                  <c:v>1.4904047531884399</c:v>
                </c:pt>
                <c:pt idx="231">
                  <c:v>-0.107248199245341</c:v>
                </c:pt>
                <c:pt idx="232">
                  <c:v>-0.24538356975822301</c:v>
                </c:pt>
                <c:pt idx="233">
                  <c:v>4.3710162093025702E-2</c:v>
                </c:pt>
                <c:pt idx="234">
                  <c:v>0.62517747344642405</c:v>
                </c:pt>
                <c:pt idx="235">
                  <c:v>0.97548086252393096</c:v>
                </c:pt>
                <c:pt idx="236">
                  <c:v>7.2662565201284099E-2</c:v>
                </c:pt>
                <c:pt idx="237">
                  <c:v>-1.30915569203667</c:v>
                </c:pt>
                <c:pt idx="238">
                  <c:v>1.57840963382858</c:v>
                </c:pt>
                <c:pt idx="239">
                  <c:v>0.764878635545027</c:v>
                </c:pt>
                <c:pt idx="240">
                  <c:v>-0.32067963025066398</c:v>
                </c:pt>
                <c:pt idx="241">
                  <c:v>0.67022008368449704</c:v>
                </c:pt>
                <c:pt idx="242">
                  <c:v>0.42691647578437902</c:v>
                </c:pt>
                <c:pt idx="243">
                  <c:v>-0.26435858268170997</c:v>
                </c:pt>
                <c:pt idx="244">
                  <c:v>0.85792979009825998</c:v>
                </c:pt>
                <c:pt idx="245">
                  <c:v>-1.53709266309017</c:v>
                </c:pt>
                <c:pt idx="246">
                  <c:v>-0.67537415662441602</c:v>
                </c:pt>
                <c:pt idx="247">
                  <c:v>-0.60916602959067601</c:v>
                </c:pt>
                <c:pt idx="248">
                  <c:v>1.00150013549935</c:v>
                </c:pt>
                <c:pt idx="249">
                  <c:v>-1.2003218416828301</c:v>
                </c:pt>
                <c:pt idx="250">
                  <c:v>1.3083529256894799</c:v>
                </c:pt>
                <c:pt idx="251">
                  <c:v>1.8147346837345899E-2</c:v>
                </c:pt>
                <c:pt idx="252">
                  <c:v>0.175108918511726</c:v>
                </c:pt>
                <c:pt idx="253">
                  <c:v>-0.31932493625705399</c:v>
                </c:pt>
                <c:pt idx="254">
                  <c:v>0.12188015164475501</c:v>
                </c:pt>
                <c:pt idx="255">
                  <c:v>0.29388487844833699</c:v>
                </c:pt>
                <c:pt idx="256">
                  <c:v>-0.808373856435604</c:v>
                </c:pt>
                <c:pt idx="257">
                  <c:v>-0.90781909533910399</c:v>
                </c:pt>
                <c:pt idx="258">
                  <c:v>0.71596408375744702</c:v>
                </c:pt>
                <c:pt idx="259">
                  <c:v>2.3266798798600599</c:v>
                </c:pt>
                <c:pt idx="260">
                  <c:v>-0.23687239185630499</c:v>
                </c:pt>
                <c:pt idx="261">
                  <c:v>-0.62907192684601798</c:v>
                </c:pt>
                <c:pt idx="262">
                  <c:v>0.39488091008716503</c:v>
                </c:pt>
                <c:pt idx="263">
                  <c:v>1.47609167103232</c:v>
                </c:pt>
                <c:pt idx="264">
                  <c:v>0.95800119113109095</c:v>
                </c:pt>
                <c:pt idx="265">
                  <c:v>-0.26945901009269602</c:v>
                </c:pt>
                <c:pt idx="266">
                  <c:v>1.13456473681557</c:v>
                </c:pt>
                <c:pt idx="267">
                  <c:v>6.9257283881441506E-2</c:v>
                </c:pt>
                <c:pt idx="268">
                  <c:v>1.65047563652322</c:v>
                </c:pt>
                <c:pt idx="269">
                  <c:v>2.0414474142975498</c:v>
                </c:pt>
                <c:pt idx="270">
                  <c:v>-1.21874336701872</c:v>
                </c:pt>
                <c:pt idx="271">
                  <c:v>1.7710189115492001</c:v>
                </c:pt>
                <c:pt idx="272">
                  <c:v>-1.4853928983090099</c:v>
                </c:pt>
                <c:pt idx="273">
                  <c:v>1.1530699828859099</c:v>
                </c:pt>
                <c:pt idx="274">
                  <c:v>-0.189900796559622</c:v>
                </c:pt>
                <c:pt idx="275">
                  <c:v>0.28789443002833798</c:v>
                </c:pt>
                <c:pt idx="276">
                  <c:v>0.19286408077452799</c:v>
                </c:pt>
                <c:pt idx="277">
                  <c:v>0.361051641080399</c:v>
                </c:pt>
                <c:pt idx="278">
                  <c:v>-2.0782945334704799</c:v>
                </c:pt>
                <c:pt idx="279">
                  <c:v>-1.6816779726364799</c:v>
                </c:pt>
                <c:pt idx="280">
                  <c:v>-1.6111951506081399</c:v>
                </c:pt>
                <c:pt idx="281">
                  <c:v>0.65751573202374003</c:v>
                </c:pt>
                <c:pt idx="282">
                  <c:v>-2.4577328913144201</c:v>
                </c:pt>
                <c:pt idx="283">
                  <c:v>1.420238582556</c:v>
                </c:pt>
                <c:pt idx="284">
                  <c:v>0.155705027662176</c:v>
                </c:pt>
                <c:pt idx="285">
                  <c:v>-1.32460214031509</c:v>
                </c:pt>
                <c:pt idx="286">
                  <c:v>-0.70805580333213403</c:v>
                </c:pt>
                <c:pt idx="287">
                  <c:v>2.36303717872689</c:v>
                </c:pt>
                <c:pt idx="288">
                  <c:v>0.142743464876943</c:v>
                </c:pt>
                <c:pt idx="289">
                  <c:v>0.33335232929929098</c:v>
                </c:pt>
                <c:pt idx="290">
                  <c:v>-2.69915292232305E-2</c:v>
                </c:pt>
                <c:pt idx="291">
                  <c:v>1.0495556833986801</c:v>
                </c:pt>
                <c:pt idx="292">
                  <c:v>-0.109153527573431</c:v>
                </c:pt>
                <c:pt idx="293">
                  <c:v>2.4873344253368002</c:v>
                </c:pt>
                <c:pt idx="294">
                  <c:v>-1.35667154860589</c:v>
                </c:pt>
                <c:pt idx="295">
                  <c:v>3.0635411430961499</c:v>
                </c:pt>
                <c:pt idx="296">
                  <c:v>0.76888303827929105</c:v>
                </c:pt>
                <c:pt idx="297">
                  <c:v>-0.58755703371676704</c:v>
                </c:pt>
                <c:pt idx="298">
                  <c:v>-0.21073169039109199</c:v>
                </c:pt>
                <c:pt idx="299">
                  <c:v>-0.77214554140286196</c:v>
                </c:pt>
                <c:pt idx="300">
                  <c:v>0.77997245038860696</c:v>
                </c:pt>
                <c:pt idx="301">
                  <c:v>-2.09634528725879</c:v>
                </c:pt>
                <c:pt idx="302">
                  <c:v>-0.546695195804349</c:v>
                </c:pt>
                <c:pt idx="303">
                  <c:v>1.4951788029011099</c:v>
                </c:pt>
                <c:pt idx="304">
                  <c:v>1.4369351095284699</c:v>
                </c:pt>
                <c:pt idx="305">
                  <c:v>0.52333464416777198</c:v>
                </c:pt>
                <c:pt idx="306">
                  <c:v>0.225054161228012</c:v>
                </c:pt>
                <c:pt idx="307">
                  <c:v>0.17351600953458901</c:v>
                </c:pt>
                <c:pt idx="308">
                  <c:v>0.137826985710958</c:v>
                </c:pt>
                <c:pt idx="309">
                  <c:v>-0.98033758787783798</c:v>
                </c:pt>
                <c:pt idx="310">
                  <c:v>9.2054793619564203E-4</c:v>
                </c:pt>
                <c:pt idx="311">
                  <c:v>-0.28135988790084498</c:v>
                </c:pt>
                <c:pt idx="312">
                  <c:v>0.71632512824652605</c:v>
                </c:pt>
                <c:pt idx="313">
                  <c:v>0.18425122384144499</c:v>
                </c:pt>
                <c:pt idx="314">
                  <c:v>-0.81362814929138105</c:v>
                </c:pt>
                <c:pt idx="315">
                  <c:v>2.56969228331912</c:v>
                </c:pt>
                <c:pt idx="316">
                  <c:v>2.4381326210505101</c:v>
                </c:pt>
                <c:pt idx="317">
                  <c:v>-0.29258746079451797</c:v>
                </c:pt>
                <c:pt idx="318">
                  <c:v>0.71952680671403602</c:v>
                </c:pt>
                <c:pt idx="319">
                  <c:v>1.78751993372531</c:v>
                </c:pt>
                <c:pt idx="320">
                  <c:v>4.4553001106181801E-2</c:v>
                </c:pt>
                <c:pt idx="321">
                  <c:v>-0.52057053094045902</c:v>
                </c:pt>
                <c:pt idx="322">
                  <c:v>0.43482587497402803</c:v>
                </c:pt>
                <c:pt idx="323">
                  <c:v>-2.4309018276526202</c:v>
                </c:pt>
                <c:pt idx="324">
                  <c:v>-0.49208622349272901</c:v>
                </c:pt>
                <c:pt idx="325">
                  <c:v>1.7436730126236899</c:v>
                </c:pt>
                <c:pt idx="326">
                  <c:v>0.62050477721688702</c:v>
                </c:pt>
                <c:pt idx="327">
                  <c:v>0.93428668196840303</c:v>
                </c:pt>
                <c:pt idx="328">
                  <c:v>-0.81510465213579797</c:v>
                </c:pt>
                <c:pt idx="329">
                  <c:v>-0.587239517353495</c:v>
                </c:pt>
                <c:pt idx="330">
                  <c:v>-1.4841957388871401</c:v>
                </c:pt>
                <c:pt idx="331">
                  <c:v>-1.7555242616578399</c:v>
                </c:pt>
                <c:pt idx="332">
                  <c:v>-0.53412788121782595</c:v>
                </c:pt>
                <c:pt idx="333">
                  <c:v>0.36084853210985102</c:v>
                </c:pt>
                <c:pt idx="334">
                  <c:v>0.51199134051149497</c:v>
                </c:pt>
                <c:pt idx="335">
                  <c:v>-2.2007159961442602</c:v>
                </c:pt>
                <c:pt idx="336">
                  <c:v>-1.7129116684752801</c:v>
                </c:pt>
                <c:pt idx="337">
                  <c:v>-0.56569189194120495</c:v>
                </c:pt>
                <c:pt idx="338">
                  <c:v>-4.3902683764225597E-2</c:v>
                </c:pt>
                <c:pt idx="339">
                  <c:v>-1.62171457020966</c:v>
                </c:pt>
                <c:pt idx="340">
                  <c:v>2.4118840794113701</c:v>
                </c:pt>
                <c:pt idx="341">
                  <c:v>0.60135464317573595</c:v>
                </c:pt>
                <c:pt idx="342">
                  <c:v>3.2857275152376797E-2</c:v>
                </c:pt>
                <c:pt idx="343">
                  <c:v>-9.2210553280730106E-2</c:v>
                </c:pt>
                <c:pt idx="344">
                  <c:v>1.49539979703572</c:v>
                </c:pt>
                <c:pt idx="345">
                  <c:v>-0.432043130913014</c:v>
                </c:pt>
                <c:pt idx="346">
                  <c:v>0.78293196469350901</c:v>
                </c:pt>
                <c:pt idx="347">
                  <c:v>1.4794716416476099</c:v>
                </c:pt>
                <c:pt idx="348">
                  <c:v>-0.416799598890704</c:v>
                </c:pt>
                <c:pt idx="349">
                  <c:v>0.66997910369034197</c:v>
                </c:pt>
                <c:pt idx="350">
                  <c:v>0.21008968414502999</c:v>
                </c:pt>
                <c:pt idx="351">
                  <c:v>1.91419825375862</c:v>
                </c:pt>
                <c:pt idx="352">
                  <c:v>1.02138845101502</c:v>
                </c:pt>
                <c:pt idx="353">
                  <c:v>0.56182497635324702</c:v>
                </c:pt>
                <c:pt idx="354">
                  <c:v>1.9608781354523701</c:v>
                </c:pt>
                <c:pt idx="355">
                  <c:v>2.60117721064888</c:v>
                </c:pt>
                <c:pt idx="356">
                  <c:v>0.51377172826023998</c:v>
                </c:pt>
                <c:pt idx="357">
                  <c:v>1.59636005233625</c:v>
                </c:pt>
                <c:pt idx="358">
                  <c:v>-0.85497999628854005</c:v>
                </c:pt>
                <c:pt idx="359">
                  <c:v>2.3104537941609</c:v>
                </c:pt>
                <c:pt idx="360">
                  <c:v>-1.4994890835614101</c:v>
                </c:pt>
                <c:pt idx="361">
                  <c:v>8.9365342398256498E-2</c:v>
                </c:pt>
                <c:pt idx="362">
                  <c:v>3.18447425671327</c:v>
                </c:pt>
                <c:pt idx="363">
                  <c:v>1.48506424733495</c:v>
                </c:pt>
                <c:pt idx="364">
                  <c:v>0.17613445468289801</c:v>
                </c:pt>
                <c:pt idx="365">
                  <c:v>-0.36972456763851702</c:v>
                </c:pt>
                <c:pt idx="366">
                  <c:v>0.95542290491841098</c:v>
                </c:pt>
                <c:pt idx="367">
                  <c:v>1.70872479341149</c:v>
                </c:pt>
                <c:pt idx="368">
                  <c:v>0.183989937586233</c:v>
                </c:pt>
                <c:pt idx="369">
                  <c:v>-3.1392405365873302E-2</c:v>
                </c:pt>
                <c:pt idx="370">
                  <c:v>-0.78335781682967898</c:v>
                </c:pt>
                <c:pt idx="371">
                  <c:v>0.36857286180445298</c:v>
                </c:pt>
                <c:pt idx="372">
                  <c:v>2.34369936248447</c:v>
                </c:pt>
                <c:pt idx="373">
                  <c:v>-0.224370953129019</c:v>
                </c:pt>
                <c:pt idx="374">
                  <c:v>-0.31785505716310197</c:v>
                </c:pt>
                <c:pt idx="375">
                  <c:v>-0.114793931526047</c:v>
                </c:pt>
                <c:pt idx="376">
                  <c:v>0.18522578957299199</c:v>
                </c:pt>
                <c:pt idx="377">
                  <c:v>-0.47481911034590601</c:v>
                </c:pt>
                <c:pt idx="378">
                  <c:v>0.61403269408850603</c:v>
                </c:pt>
                <c:pt idx="379">
                  <c:v>-0.64925762352859895</c:v>
                </c:pt>
                <c:pt idx="380">
                  <c:v>-1.91326407943086</c:v>
                </c:pt>
                <c:pt idx="381">
                  <c:v>-4.6876462255727197E-2</c:v>
                </c:pt>
                <c:pt idx="382">
                  <c:v>1.79236997315609</c:v>
                </c:pt>
                <c:pt idx="383">
                  <c:v>-0.25804765123484502</c:v>
                </c:pt>
                <c:pt idx="384">
                  <c:v>-1.0882947893052699</c:v>
                </c:pt>
                <c:pt idx="385">
                  <c:v>-2.0681155780011898E-2</c:v>
                </c:pt>
                <c:pt idx="386">
                  <c:v>-0.59008248715528999</c:v>
                </c:pt>
                <c:pt idx="387">
                  <c:v>0.86348411837781003</c:v>
                </c:pt>
                <c:pt idx="388">
                  <c:v>2.9612452713406499</c:v>
                </c:pt>
                <c:pt idx="389">
                  <c:v>1.9647984858452401</c:v>
                </c:pt>
                <c:pt idx="390">
                  <c:v>-1.86781114489182</c:v>
                </c:pt>
                <c:pt idx="391">
                  <c:v>0.137166752797624</c:v>
                </c:pt>
                <c:pt idx="392">
                  <c:v>0.36693047602793399</c:v>
                </c:pt>
                <c:pt idx="393">
                  <c:v>-1.13149215051636</c:v>
                </c:pt>
                <c:pt idx="394">
                  <c:v>0.89373325908544499</c:v>
                </c:pt>
                <c:pt idx="395">
                  <c:v>-4.4277710441329203</c:v>
                </c:pt>
                <c:pt idx="396">
                  <c:v>-4.4495810828792397</c:v>
                </c:pt>
                <c:pt idx="397">
                  <c:v>-1.49265493674356</c:v>
                </c:pt>
                <c:pt idx="398">
                  <c:v>-6.3474317055974505E-2</c:v>
                </c:pt>
                <c:pt idx="399">
                  <c:v>-3.2093843003403002</c:v>
                </c:pt>
                <c:pt idx="400">
                  <c:v>0.15732488238769901</c:v>
                </c:pt>
                <c:pt idx="401">
                  <c:v>0.22399567409201701</c:v>
                </c:pt>
                <c:pt idx="402">
                  <c:v>0.64290427750270496</c:v>
                </c:pt>
                <c:pt idx="403">
                  <c:v>-1.80222502878432</c:v>
                </c:pt>
                <c:pt idx="404">
                  <c:v>1.11776052285012</c:v>
                </c:pt>
                <c:pt idx="405">
                  <c:v>-2.8896193194981699</c:v>
                </c:pt>
                <c:pt idx="406">
                  <c:v>-1.4900020915234999</c:v>
                </c:pt>
                <c:pt idx="407">
                  <c:v>0.422681455769637</c:v>
                </c:pt>
                <c:pt idx="408">
                  <c:v>0.21680737113404999</c:v>
                </c:pt>
                <c:pt idx="409">
                  <c:v>-0.65580120854819102</c:v>
                </c:pt>
                <c:pt idx="410">
                  <c:v>0.240608192797408</c:v>
                </c:pt>
                <c:pt idx="411">
                  <c:v>-0.76581996558791199</c:v>
                </c:pt>
                <c:pt idx="412">
                  <c:v>0.34391208224974401</c:v>
                </c:pt>
                <c:pt idx="413">
                  <c:v>-2.5608712697771998</c:v>
                </c:pt>
                <c:pt idx="414">
                  <c:v>1.6026679520774301</c:v>
                </c:pt>
                <c:pt idx="415">
                  <c:v>0.68492380983729295</c:v>
                </c:pt>
                <c:pt idx="416">
                  <c:v>2.8455864535258102</c:v>
                </c:pt>
                <c:pt idx="417">
                  <c:v>-2.2360489598822699</c:v>
                </c:pt>
                <c:pt idx="418">
                  <c:v>1.0667575603948101</c:v>
                </c:pt>
                <c:pt idx="419">
                  <c:v>0.23387240182958099</c:v>
                </c:pt>
                <c:pt idx="420">
                  <c:v>-0.96251286771814604</c:v>
                </c:pt>
                <c:pt idx="421">
                  <c:v>-0.66160292218454098</c:v>
                </c:pt>
                <c:pt idx="422">
                  <c:v>0.26454276728944298</c:v>
                </c:pt>
                <c:pt idx="423">
                  <c:v>0.158919561610081</c:v>
                </c:pt>
                <c:pt idx="424">
                  <c:v>-2.7703168036884001</c:v>
                </c:pt>
                <c:pt idx="425">
                  <c:v>-1.3557248117545899</c:v>
                </c:pt>
                <c:pt idx="426">
                  <c:v>0.92890711136817605</c:v>
                </c:pt>
                <c:pt idx="427">
                  <c:v>-1.0307457726776099</c:v>
                </c:pt>
                <c:pt idx="428">
                  <c:v>1.02245132330898</c:v>
                </c:pt>
                <c:pt idx="429">
                  <c:v>-0.755579360144646</c:v>
                </c:pt>
                <c:pt idx="430">
                  <c:v>-0.82681009947663697</c:v>
                </c:pt>
                <c:pt idx="431">
                  <c:v>2.23597010447947</c:v>
                </c:pt>
                <c:pt idx="432">
                  <c:v>-0.11489379378845201</c:v>
                </c:pt>
                <c:pt idx="433">
                  <c:v>-4.7954717755392201E-2</c:v>
                </c:pt>
                <c:pt idx="434">
                  <c:v>-1.9268115930715599</c:v>
                </c:pt>
                <c:pt idx="435">
                  <c:v>-0.26040272585694701</c:v>
                </c:pt>
                <c:pt idx="436">
                  <c:v>-1.4397318553701599</c:v>
                </c:pt>
                <c:pt idx="437">
                  <c:v>-1.27610890892052</c:v>
                </c:pt>
                <c:pt idx="438">
                  <c:v>0.33920076428058299</c:v>
                </c:pt>
                <c:pt idx="439">
                  <c:v>-0.57039393579175302</c:v>
                </c:pt>
                <c:pt idx="440">
                  <c:v>0.513735596345822</c:v>
                </c:pt>
                <c:pt idx="441">
                  <c:v>0.40867662196273402</c:v>
                </c:pt>
                <c:pt idx="442">
                  <c:v>-0.26095584148483703</c:v>
                </c:pt>
                <c:pt idx="443">
                  <c:v>0.985930448716415</c:v>
                </c:pt>
                <c:pt idx="444">
                  <c:v>-0.23474050728545801</c:v>
                </c:pt>
                <c:pt idx="445">
                  <c:v>0.323362974669889</c:v>
                </c:pt>
                <c:pt idx="446">
                  <c:v>-7.3625714772102904E-2</c:v>
                </c:pt>
                <c:pt idx="447">
                  <c:v>1.8557349067555</c:v>
                </c:pt>
                <c:pt idx="448">
                  <c:v>2.0575184098214998</c:v>
                </c:pt>
                <c:pt idx="449">
                  <c:v>3.2213288728624998</c:v>
                </c:pt>
                <c:pt idx="450">
                  <c:v>1.1993345008443601</c:v>
                </c:pt>
                <c:pt idx="451">
                  <c:v>-0.76282617336419001</c:v>
                </c:pt>
                <c:pt idx="452">
                  <c:v>0.29592313758623001</c:v>
                </c:pt>
                <c:pt idx="453">
                  <c:v>-1.1588605677805</c:v>
                </c:pt>
                <c:pt idx="454">
                  <c:v>0.36234530367169199</c:v>
                </c:pt>
                <c:pt idx="455">
                  <c:v>-0.47923938316014503</c:v>
                </c:pt>
                <c:pt idx="456">
                  <c:v>0.56890150977808396</c:v>
                </c:pt>
                <c:pt idx="457">
                  <c:v>0.34379536883947798</c:v>
                </c:pt>
                <c:pt idx="458">
                  <c:v>-0.47220277260821403</c:v>
                </c:pt>
                <c:pt idx="459">
                  <c:v>-2.5179219282300398</c:v>
                </c:pt>
                <c:pt idx="460">
                  <c:v>-0.85723734177298005</c:v>
                </c:pt>
                <c:pt idx="461">
                  <c:v>1.2192120659760299</c:v>
                </c:pt>
                <c:pt idx="462">
                  <c:v>-1.7992738272164499</c:v>
                </c:pt>
                <c:pt idx="463">
                  <c:v>-1.2036602032985</c:v>
                </c:pt>
                <c:pt idx="464">
                  <c:v>-0.665648137892078</c:v>
                </c:pt>
                <c:pt idx="465">
                  <c:v>1.1855134162562999</c:v>
                </c:pt>
                <c:pt idx="466">
                  <c:v>-0.18174516037364499</c:v>
                </c:pt>
                <c:pt idx="467">
                  <c:v>0.25372185454796098</c:v>
                </c:pt>
                <c:pt idx="468">
                  <c:v>-4.5781558706839899E-2</c:v>
                </c:pt>
                <c:pt idx="469">
                  <c:v>0.42822865409511901</c:v>
                </c:pt>
                <c:pt idx="470">
                  <c:v>-0.12709901536575399</c:v>
                </c:pt>
                <c:pt idx="471">
                  <c:v>-0.34011055294915199</c:v>
                </c:pt>
                <c:pt idx="472">
                  <c:v>1.3770019123916799</c:v>
                </c:pt>
                <c:pt idx="473">
                  <c:v>-8.7418575065462495E-2</c:v>
                </c:pt>
                <c:pt idx="474">
                  <c:v>-1.47901633902379</c:v>
                </c:pt>
                <c:pt idx="475">
                  <c:v>1.0257427617075401</c:v>
                </c:pt>
                <c:pt idx="476">
                  <c:v>0.112955726037239</c:v>
                </c:pt>
                <c:pt idx="477">
                  <c:v>-7.6743984876332202E-2</c:v>
                </c:pt>
                <c:pt idx="478">
                  <c:v>-0.47189746619489897</c:v>
                </c:pt>
                <c:pt idx="479">
                  <c:v>0.98028028638651798</c:v>
                </c:pt>
                <c:pt idx="480">
                  <c:v>-1.05154787532011</c:v>
                </c:pt>
                <c:pt idx="481">
                  <c:v>1.07515442567453</c:v>
                </c:pt>
                <c:pt idx="482">
                  <c:v>-0.287425421258859</c:v>
                </c:pt>
                <c:pt idx="483">
                  <c:v>0.95689097383362798</c:v>
                </c:pt>
                <c:pt idx="484">
                  <c:v>-2.2196575661823901</c:v>
                </c:pt>
                <c:pt idx="485">
                  <c:v>-0.57973606396055199</c:v>
                </c:pt>
                <c:pt idx="486">
                  <c:v>2.22543840534065</c:v>
                </c:pt>
                <c:pt idx="487">
                  <c:v>-0.16146005315328199</c:v>
                </c:pt>
                <c:pt idx="488">
                  <c:v>3.4784748792407298</c:v>
                </c:pt>
                <c:pt idx="489">
                  <c:v>0.22297858838951001</c:v>
                </c:pt>
                <c:pt idx="490">
                  <c:v>-0.197963546555113</c:v>
                </c:pt>
                <c:pt idx="491">
                  <c:v>-0.89074202442514105</c:v>
                </c:pt>
                <c:pt idx="492">
                  <c:v>-1.66636878935984</c:v>
                </c:pt>
                <c:pt idx="493">
                  <c:v>-1.7644282994249001</c:v>
                </c:pt>
                <c:pt idx="494">
                  <c:v>-1.09257233708858</c:v>
                </c:pt>
                <c:pt idx="495">
                  <c:v>0.369715083528731</c:v>
                </c:pt>
                <c:pt idx="496">
                  <c:v>0.46638508936074302</c:v>
                </c:pt>
                <c:pt idx="497">
                  <c:v>3.3227729109959102E-2</c:v>
                </c:pt>
                <c:pt idx="498">
                  <c:v>4.0765316249382804E-3</c:v>
                </c:pt>
                <c:pt idx="499">
                  <c:v>-3.3532497421298997E-2</c:v>
                </c:pt>
                <c:pt idx="500">
                  <c:v>-0.133616715071292</c:v>
                </c:pt>
                <c:pt idx="501">
                  <c:v>0.27227082826385401</c:v>
                </c:pt>
                <c:pt idx="502">
                  <c:v>1.2046126156102499</c:v>
                </c:pt>
                <c:pt idx="503">
                  <c:v>0.85960320440317795</c:v>
                </c:pt>
                <c:pt idx="504">
                  <c:v>1.28940589153351</c:v>
                </c:pt>
                <c:pt idx="505">
                  <c:v>0.56169070232936102</c:v>
                </c:pt>
                <c:pt idx="506">
                  <c:v>1.0754853031148599</c:v>
                </c:pt>
                <c:pt idx="507">
                  <c:v>0.13179928119679199</c:v>
                </c:pt>
                <c:pt idx="508">
                  <c:v>-0.80015378941562998</c:v>
                </c:pt>
                <c:pt idx="509">
                  <c:v>1.1894681827557101</c:v>
                </c:pt>
                <c:pt idx="510">
                  <c:v>0.47468168752895001</c:v>
                </c:pt>
                <c:pt idx="511">
                  <c:v>1.4925945009648101</c:v>
                </c:pt>
                <c:pt idx="512">
                  <c:v>-0.29700889689507798</c:v>
                </c:pt>
                <c:pt idx="513">
                  <c:v>0.56363522690735202</c:v>
                </c:pt>
                <c:pt idx="514">
                  <c:v>0.53017279569555797</c:v>
                </c:pt>
                <c:pt idx="515">
                  <c:v>0.29824692401347802</c:v>
                </c:pt>
                <c:pt idx="516">
                  <c:v>0.41199476117573902</c:v>
                </c:pt>
                <c:pt idx="517">
                  <c:v>1.6778212007077999</c:v>
                </c:pt>
                <c:pt idx="518">
                  <c:v>-0.93634738812431095</c:v>
                </c:pt>
                <c:pt idx="519">
                  <c:v>-1.19998319950395</c:v>
                </c:pt>
                <c:pt idx="520">
                  <c:v>0.58122948828685395</c:v>
                </c:pt>
                <c:pt idx="521">
                  <c:v>0.26155045595329202</c:v>
                </c:pt>
                <c:pt idx="522">
                  <c:v>-0.19213125348922999</c:v>
                </c:pt>
                <c:pt idx="523">
                  <c:v>1.5462204558597199</c:v>
                </c:pt>
                <c:pt idx="524">
                  <c:v>0.44787251867576999</c:v>
                </c:pt>
                <c:pt idx="525">
                  <c:v>1.7579196605265699</c:v>
                </c:pt>
                <c:pt idx="526">
                  <c:v>-0.181689669561832</c:v>
                </c:pt>
                <c:pt idx="527">
                  <c:v>-0.295480807994429</c:v>
                </c:pt>
                <c:pt idx="528">
                  <c:v>-1.62584901490883</c:v>
                </c:pt>
                <c:pt idx="529">
                  <c:v>0.16468669631102001</c:v>
                </c:pt>
                <c:pt idx="530">
                  <c:v>0.155470122015088</c:v>
                </c:pt>
                <c:pt idx="531">
                  <c:v>-1.26123197936193</c:v>
                </c:pt>
                <c:pt idx="532">
                  <c:v>-0.27787726021468501</c:v>
                </c:pt>
                <c:pt idx="533">
                  <c:v>-0.36083431475288202</c:v>
                </c:pt>
                <c:pt idx="534">
                  <c:v>0.68839945507504896</c:v>
                </c:pt>
                <c:pt idx="535">
                  <c:v>-0.41150544558116497</c:v>
                </c:pt>
                <c:pt idx="536">
                  <c:v>0.28578711612699198</c:v>
                </c:pt>
                <c:pt idx="537">
                  <c:v>-1.7602486380219402E-2</c:v>
                </c:pt>
                <c:pt idx="538">
                  <c:v>2.2205964204987398</c:v>
                </c:pt>
                <c:pt idx="539">
                  <c:v>-0.43563979985469198</c:v>
                </c:pt>
                <c:pt idx="540">
                  <c:v>2.44882928670574</c:v>
                </c:pt>
                <c:pt idx="541">
                  <c:v>0.23397180048792399</c:v>
                </c:pt>
                <c:pt idx="542">
                  <c:v>-2.64292838952196</c:v>
                </c:pt>
                <c:pt idx="543">
                  <c:v>0.18323623022159899</c:v>
                </c:pt>
                <c:pt idx="544">
                  <c:v>-0.28463194593251501</c:v>
                </c:pt>
                <c:pt idx="545">
                  <c:v>1.01305439702601</c:v>
                </c:pt>
                <c:pt idx="546">
                  <c:v>0.86183283689787005</c:v>
                </c:pt>
                <c:pt idx="547">
                  <c:v>-1.46920763128027</c:v>
                </c:pt>
                <c:pt idx="548">
                  <c:v>-1.57908607259081</c:v>
                </c:pt>
                <c:pt idx="549">
                  <c:v>-1.06680648548735</c:v>
                </c:pt>
                <c:pt idx="550">
                  <c:v>0.59462522993421196</c:v>
                </c:pt>
                <c:pt idx="551">
                  <c:v>0.93077285552500799</c:v>
                </c:pt>
                <c:pt idx="552">
                  <c:v>-0.38855722653339902</c:v>
                </c:pt>
                <c:pt idx="553">
                  <c:v>0.93350799395323103</c:v>
                </c:pt>
                <c:pt idx="554">
                  <c:v>0.33576608323294299</c:v>
                </c:pt>
                <c:pt idx="555">
                  <c:v>0.19003463473490401</c:v>
                </c:pt>
                <c:pt idx="556">
                  <c:v>0.68416919706622803</c:v>
                </c:pt>
                <c:pt idx="557">
                  <c:v>-6.7874103034160096E-2</c:v>
                </c:pt>
                <c:pt idx="558">
                  <c:v>-3.2883930009391</c:v>
                </c:pt>
                <c:pt idx="559">
                  <c:v>-0.39725113622945601</c:v>
                </c:pt>
                <c:pt idx="560">
                  <c:v>-1.80995362173839</c:v>
                </c:pt>
                <c:pt idx="561">
                  <c:v>0.34757464549214101</c:v>
                </c:pt>
                <c:pt idx="562">
                  <c:v>-2.7392280640047302</c:v>
                </c:pt>
                <c:pt idx="563">
                  <c:v>-0.40618877030258399</c:v>
                </c:pt>
                <c:pt idx="564">
                  <c:v>-3.2124495868187699</c:v>
                </c:pt>
                <c:pt idx="565">
                  <c:v>-0.87055637632782301</c:v>
                </c:pt>
                <c:pt idx="566">
                  <c:v>-0.74670462846502805</c:v>
                </c:pt>
                <c:pt idx="567">
                  <c:v>9.8624833754043292E-3</c:v>
                </c:pt>
                <c:pt idx="568">
                  <c:v>-0.12702788157774</c:v>
                </c:pt>
                <c:pt idx="569">
                  <c:v>-0.63873640111070795</c:v>
                </c:pt>
                <c:pt idx="570">
                  <c:v>0.11650785169196599</c:v>
                </c:pt>
                <c:pt idx="571">
                  <c:v>-1.54787950635803</c:v>
                </c:pt>
                <c:pt idx="572">
                  <c:v>-0.98800924830144099</c:v>
                </c:pt>
                <c:pt idx="573">
                  <c:v>0.195824554124297</c:v>
                </c:pt>
                <c:pt idx="574">
                  <c:v>-0.36457159537660899</c:v>
                </c:pt>
                <c:pt idx="575">
                  <c:v>-0.96435989251534204</c:v>
                </c:pt>
                <c:pt idx="576">
                  <c:v>1.30371981630037</c:v>
                </c:pt>
                <c:pt idx="577">
                  <c:v>3.2439360088759202</c:v>
                </c:pt>
                <c:pt idx="578">
                  <c:v>-0.44393939245117398</c:v>
                </c:pt>
                <c:pt idx="579">
                  <c:v>-1.7578358946082799</c:v>
                </c:pt>
                <c:pt idx="580">
                  <c:v>-0.36984767870699797</c:v>
                </c:pt>
                <c:pt idx="581">
                  <c:v>0.18825092395816001</c:v>
                </c:pt>
                <c:pt idx="582">
                  <c:v>-3.6147093757670499</c:v>
                </c:pt>
                <c:pt idx="583">
                  <c:v>-0.48691615897448698</c:v>
                </c:pt>
                <c:pt idx="584">
                  <c:v>-9.3615507385059402E-3</c:v>
                </c:pt>
                <c:pt idx="585">
                  <c:v>5.6095530298476602E-2</c:v>
                </c:pt>
                <c:pt idx="586">
                  <c:v>3.07996471389697E-2</c:v>
                </c:pt>
                <c:pt idx="587">
                  <c:v>0.63830785812898305</c:v>
                </c:pt>
                <c:pt idx="588">
                  <c:v>-0.12848786440722501</c:v>
                </c:pt>
                <c:pt idx="589">
                  <c:v>0.36224692256838298</c:v>
                </c:pt>
                <c:pt idx="590">
                  <c:v>1.76245745532648</c:v>
                </c:pt>
                <c:pt idx="591">
                  <c:v>-1.9044508335192101</c:v>
                </c:pt>
                <c:pt idx="592">
                  <c:v>0.222352035956421</c:v>
                </c:pt>
                <c:pt idx="593">
                  <c:v>3.9721845190975998E-2</c:v>
                </c:pt>
                <c:pt idx="594">
                  <c:v>-2.68601384771409</c:v>
                </c:pt>
                <c:pt idx="595">
                  <c:v>0.16627385291997299</c:v>
                </c:pt>
                <c:pt idx="596">
                  <c:v>-0.64380530988868701</c:v>
                </c:pt>
                <c:pt idx="597">
                  <c:v>-1.0994613851486601</c:v>
                </c:pt>
                <c:pt idx="598">
                  <c:v>-1.3606848564210401</c:v>
                </c:pt>
                <c:pt idx="599">
                  <c:v>0.575214913893075</c:v>
                </c:pt>
                <c:pt idx="600">
                  <c:v>9.2011197244062995E-3</c:v>
                </c:pt>
                <c:pt idx="601">
                  <c:v>0.405357973843539</c:v>
                </c:pt>
                <c:pt idx="602">
                  <c:v>-2.9134535826352899E-2</c:v>
                </c:pt>
                <c:pt idx="603">
                  <c:v>-0.47295453861848002</c:v>
                </c:pt>
                <c:pt idx="604">
                  <c:v>0.18573609759952101</c:v>
                </c:pt>
                <c:pt idx="605">
                  <c:v>0.36682128163185901</c:v>
                </c:pt>
                <c:pt idx="606">
                  <c:v>-1.0195028915365301</c:v>
                </c:pt>
                <c:pt idx="607">
                  <c:v>-0.211060735561997</c:v>
                </c:pt>
                <c:pt idx="608">
                  <c:v>-1.2882309227123401</c:v>
                </c:pt>
                <c:pt idx="609">
                  <c:v>0.86460744681949497</c:v>
                </c:pt>
                <c:pt idx="610">
                  <c:v>1.5025220286274701</c:v>
                </c:pt>
                <c:pt idx="611">
                  <c:v>0.42234059471854302</c:v>
                </c:pt>
                <c:pt idx="612">
                  <c:v>1.77346201877014</c:v>
                </c:pt>
                <c:pt idx="613">
                  <c:v>0.75705074261424898</c:v>
                </c:pt>
                <c:pt idx="614">
                  <c:v>-1.1177631089511499</c:v>
                </c:pt>
                <c:pt idx="615">
                  <c:v>1.60509960720629</c:v>
                </c:pt>
                <c:pt idx="616">
                  <c:v>-0.212040409976923</c:v>
                </c:pt>
                <c:pt idx="617">
                  <c:v>-1.51518180385146</c:v>
                </c:pt>
                <c:pt idx="618">
                  <c:v>-0.42910001578770302</c:v>
                </c:pt>
                <c:pt idx="619">
                  <c:v>0.75099523189389505</c:v>
                </c:pt>
                <c:pt idx="620">
                  <c:v>-4.1779510400167297</c:v>
                </c:pt>
                <c:pt idx="621">
                  <c:v>0.21744935054998199</c:v>
                </c:pt>
                <c:pt idx="622">
                  <c:v>1.47775804413308</c:v>
                </c:pt>
                <c:pt idx="623">
                  <c:v>1.6951305810469699</c:v>
                </c:pt>
                <c:pt idx="624">
                  <c:v>-0.66519626343838001</c:v>
                </c:pt>
                <c:pt idx="625">
                  <c:v>1.1103166630452701</c:v>
                </c:pt>
                <c:pt idx="626">
                  <c:v>4.7845916935187499E-2</c:v>
                </c:pt>
                <c:pt idx="627">
                  <c:v>1.0651884931608799</c:v>
                </c:pt>
                <c:pt idx="628">
                  <c:v>-0.395564378253144</c:v>
                </c:pt>
                <c:pt idx="629">
                  <c:v>-1.26481668441635</c:v>
                </c:pt>
                <c:pt idx="630">
                  <c:v>-0.48195892819964398</c:v>
                </c:pt>
                <c:pt idx="631">
                  <c:v>-0.92155125423106898</c:v>
                </c:pt>
                <c:pt idx="632">
                  <c:v>1.0814105979539801</c:v>
                </c:pt>
                <c:pt idx="633">
                  <c:v>-1.97148943713116</c:v>
                </c:pt>
                <c:pt idx="634">
                  <c:v>0.77847380333842897</c:v>
                </c:pt>
                <c:pt idx="635">
                  <c:v>2.4276376208353199</c:v>
                </c:pt>
                <c:pt idx="636">
                  <c:v>2.40376011943308</c:v>
                </c:pt>
                <c:pt idx="637">
                  <c:v>9.1552684247045199E-2</c:v>
                </c:pt>
                <c:pt idx="638">
                  <c:v>-2.4062136272794099</c:v>
                </c:pt>
                <c:pt idx="639">
                  <c:v>-1.1024531663002199</c:v>
                </c:pt>
                <c:pt idx="640">
                  <c:v>0.60453125040539302</c:v>
                </c:pt>
                <c:pt idx="641">
                  <c:v>1.66623092813152E-2</c:v>
                </c:pt>
                <c:pt idx="642">
                  <c:v>0.19008329783985201</c:v>
                </c:pt>
                <c:pt idx="643">
                  <c:v>1.42569188196605</c:v>
                </c:pt>
                <c:pt idx="644">
                  <c:v>-0.59345991183342295</c:v>
                </c:pt>
                <c:pt idx="645">
                  <c:v>1.42133666322584</c:v>
                </c:pt>
                <c:pt idx="646">
                  <c:v>1.81533106544183</c:v>
                </c:pt>
                <c:pt idx="647">
                  <c:v>0.20532090166098099</c:v>
                </c:pt>
                <c:pt idx="648">
                  <c:v>0.252099519194799</c:v>
                </c:pt>
                <c:pt idx="649">
                  <c:v>0.73450263717852704</c:v>
                </c:pt>
                <c:pt idx="650">
                  <c:v>0.25889744067589998</c:v>
                </c:pt>
                <c:pt idx="651">
                  <c:v>1.25601392210329</c:v>
                </c:pt>
                <c:pt idx="652">
                  <c:v>-0.35831071490953498</c:v>
                </c:pt>
                <c:pt idx="653">
                  <c:v>-1.2432574092890301</c:v>
                </c:pt>
                <c:pt idx="654">
                  <c:v>-0.394522191183103</c:v>
                </c:pt>
                <c:pt idx="655">
                  <c:v>4.7655932947424401E-2</c:v>
                </c:pt>
                <c:pt idx="656">
                  <c:v>-0.38832240695564502</c:v>
                </c:pt>
                <c:pt idx="657">
                  <c:v>0.68784810656872297</c:v>
                </c:pt>
                <c:pt idx="658">
                  <c:v>-2.16831270523305</c:v>
                </c:pt>
                <c:pt idx="659">
                  <c:v>-0.16445450372495499</c:v>
                </c:pt>
                <c:pt idx="660">
                  <c:v>-3.2628244897435299</c:v>
                </c:pt>
                <c:pt idx="661">
                  <c:v>-0.35142473123831403</c:v>
                </c:pt>
                <c:pt idx="662">
                  <c:v>-0.79230501005173004</c:v>
                </c:pt>
                <c:pt idx="663">
                  <c:v>-0.15987215062193799</c:v>
                </c:pt>
                <c:pt idx="664">
                  <c:v>-0.107003377737904</c:v>
                </c:pt>
                <c:pt idx="665">
                  <c:v>-1.07266083717163</c:v>
                </c:pt>
                <c:pt idx="666">
                  <c:v>-0.16730714953515399</c:v>
                </c:pt>
                <c:pt idx="667">
                  <c:v>-0.88228851375541295</c:v>
                </c:pt>
                <c:pt idx="668">
                  <c:v>-1.3186463829264401</c:v>
                </c:pt>
                <c:pt idx="669">
                  <c:v>-0.37428693908340699</c:v>
                </c:pt>
                <c:pt idx="670">
                  <c:v>-3.3300079040032902</c:v>
                </c:pt>
                <c:pt idx="671">
                  <c:v>-0.53350149115074197</c:v>
                </c:pt>
                <c:pt idx="672">
                  <c:v>-0.372392358864999</c:v>
                </c:pt>
                <c:pt idx="673">
                  <c:v>0.78605474620187699</c:v>
                </c:pt>
                <c:pt idx="674">
                  <c:v>1.7323904511730099</c:v>
                </c:pt>
                <c:pt idx="675">
                  <c:v>0.17759091242665501</c:v>
                </c:pt>
                <c:pt idx="676">
                  <c:v>-0.78595074663690701</c:v>
                </c:pt>
                <c:pt idx="677">
                  <c:v>0.433622231193658</c:v>
                </c:pt>
                <c:pt idx="678">
                  <c:v>1.1889498644485901</c:v>
                </c:pt>
                <c:pt idx="679">
                  <c:v>-4.5183071809255897E-2</c:v>
                </c:pt>
                <c:pt idx="680">
                  <c:v>-2.2180603451443202</c:v>
                </c:pt>
                <c:pt idx="681">
                  <c:v>0.247718098424419</c:v>
                </c:pt>
                <c:pt idx="682">
                  <c:v>-0.30976467129458102</c:v>
                </c:pt>
                <c:pt idx="683">
                  <c:v>1.4798444433820199</c:v>
                </c:pt>
                <c:pt idx="684">
                  <c:v>0.42261368938171401</c:v>
                </c:pt>
                <c:pt idx="685">
                  <c:v>0.72478208090604801</c:v>
                </c:pt>
                <c:pt idx="686">
                  <c:v>-1.5149610766144399</c:v>
                </c:pt>
                <c:pt idx="687">
                  <c:v>0.34892713235529399</c:v>
                </c:pt>
                <c:pt idx="688">
                  <c:v>0.31513749086686599</c:v>
                </c:pt>
                <c:pt idx="689">
                  <c:v>0.60842680192036103</c:v>
                </c:pt>
                <c:pt idx="690">
                  <c:v>-3.4866334060462001</c:v>
                </c:pt>
                <c:pt idx="691">
                  <c:v>-0.56365089746587205</c:v>
                </c:pt>
                <c:pt idx="692">
                  <c:v>1.39325933153268</c:v>
                </c:pt>
                <c:pt idx="693">
                  <c:v>0.76634654815390701</c:v>
                </c:pt>
                <c:pt idx="694">
                  <c:v>0.15068268794807299</c:v>
                </c:pt>
                <c:pt idx="695">
                  <c:v>-2.4276934384017501</c:v>
                </c:pt>
                <c:pt idx="696">
                  <c:v>-0.98374998286708204</c:v>
                </c:pt>
                <c:pt idx="697">
                  <c:v>-0.98069353063855802</c:v>
                </c:pt>
                <c:pt idx="698">
                  <c:v>-2.1447119265119401</c:v>
                </c:pt>
                <c:pt idx="699">
                  <c:v>-0.29248311187745601</c:v>
                </c:pt>
                <c:pt idx="700">
                  <c:v>-0.47982115119776197</c:v>
                </c:pt>
                <c:pt idx="701">
                  <c:v>-1.8704595614533599</c:v>
                </c:pt>
                <c:pt idx="702">
                  <c:v>-0.70480506883463501</c:v>
                </c:pt>
                <c:pt idx="703">
                  <c:v>1.6263079223625501</c:v>
                </c:pt>
                <c:pt idx="704">
                  <c:v>0.29880830390980001</c:v>
                </c:pt>
                <c:pt idx="705">
                  <c:v>-0.70642319664721698</c:v>
                </c:pt>
                <c:pt idx="706">
                  <c:v>-0.64137155799741796</c:v>
                </c:pt>
                <c:pt idx="707">
                  <c:v>-0.89105218007332598</c:v>
                </c:pt>
                <c:pt idx="708">
                  <c:v>-0.11920752268720899</c:v>
                </c:pt>
                <c:pt idx="709">
                  <c:v>-0.119483466845814</c:v>
                </c:pt>
                <c:pt idx="710">
                  <c:v>1.19637420577613</c:v>
                </c:pt>
                <c:pt idx="711">
                  <c:v>0.43065635200460201</c:v>
                </c:pt>
                <c:pt idx="712">
                  <c:v>0.78533921410749796</c:v>
                </c:pt>
                <c:pt idx="713">
                  <c:v>-0.114250986444434</c:v>
                </c:pt>
                <c:pt idx="714">
                  <c:v>-0.39239613562489001</c:v>
                </c:pt>
                <c:pt idx="715">
                  <c:v>0.42806069090333498</c:v>
                </c:pt>
                <c:pt idx="716">
                  <c:v>-1.93115580765412</c:v>
                </c:pt>
                <c:pt idx="717">
                  <c:v>-0.43198853410228999</c:v>
                </c:pt>
                <c:pt idx="718">
                  <c:v>-5.8251656539378201E-2</c:v>
                </c:pt>
                <c:pt idx="719">
                  <c:v>9.7523005278136093E-2</c:v>
                </c:pt>
                <c:pt idx="720">
                  <c:v>0.72298020845919198</c:v>
                </c:pt>
                <c:pt idx="721">
                  <c:v>-0.28375011849349302</c:v>
                </c:pt>
                <c:pt idx="722">
                  <c:v>-0.85428212960861105</c:v>
                </c:pt>
                <c:pt idx="723">
                  <c:v>0.24618025457619999</c:v>
                </c:pt>
                <c:pt idx="724">
                  <c:v>0.14806215109845</c:v>
                </c:pt>
                <c:pt idx="725">
                  <c:v>-0.44777183842861501</c:v>
                </c:pt>
                <c:pt idx="726">
                  <c:v>8.5569366615275297E-2</c:v>
                </c:pt>
                <c:pt idx="727">
                  <c:v>0.42589289705322603</c:v>
                </c:pt>
                <c:pt idx="728">
                  <c:v>-1.6729990089475</c:v>
                </c:pt>
                <c:pt idx="729">
                  <c:v>0.14710775701228199</c:v>
                </c:pt>
                <c:pt idx="730">
                  <c:v>1.08687369990608</c:v>
                </c:pt>
                <c:pt idx="731">
                  <c:v>0.47713531623779798</c:v>
                </c:pt>
                <c:pt idx="732">
                  <c:v>-1.78470073278046</c:v>
                </c:pt>
                <c:pt idx="733">
                  <c:v>-1.0449179388440499</c:v>
                </c:pt>
                <c:pt idx="734">
                  <c:v>1.3237193147755999</c:v>
                </c:pt>
                <c:pt idx="735">
                  <c:v>2.1167093332949598</c:v>
                </c:pt>
                <c:pt idx="736">
                  <c:v>-1.0783498628442501</c:v>
                </c:pt>
                <c:pt idx="737">
                  <c:v>-0.34060206877585802</c:v>
                </c:pt>
                <c:pt idx="738">
                  <c:v>-8.0915281042057197E-2</c:v>
                </c:pt>
                <c:pt idx="739">
                  <c:v>3.4731187991440503E-2</c:v>
                </c:pt>
                <c:pt idx="740">
                  <c:v>-0.38199923106757</c:v>
                </c:pt>
                <c:pt idx="741">
                  <c:v>5.2738611822904201E-2</c:v>
                </c:pt>
                <c:pt idx="742">
                  <c:v>-1.3755925567902001</c:v>
                </c:pt>
                <c:pt idx="743">
                  <c:v>0.57149275414923695</c:v>
                </c:pt>
                <c:pt idx="744">
                  <c:v>-1.1194642288043199</c:v>
                </c:pt>
                <c:pt idx="745">
                  <c:v>-7.0689977326801101E-2</c:v>
                </c:pt>
                <c:pt idx="746">
                  <c:v>-2.5739213339292299</c:v>
                </c:pt>
                <c:pt idx="747">
                  <c:v>1.15547795864985</c:v>
                </c:pt>
                <c:pt idx="748">
                  <c:v>0.46521440183938301</c:v>
                </c:pt>
                <c:pt idx="749">
                  <c:v>1.34524124152962</c:v>
                </c:pt>
                <c:pt idx="750">
                  <c:v>-0.38355520623599498</c:v>
                </c:pt>
                <c:pt idx="751">
                  <c:v>1.10183891992288</c:v>
                </c:pt>
                <c:pt idx="752">
                  <c:v>-1.8338058594653199E-2</c:v>
                </c:pt>
                <c:pt idx="753">
                  <c:v>-1.9225629317550399</c:v>
                </c:pt>
                <c:pt idx="754">
                  <c:v>6.5440769528042106E-2</c:v>
                </c:pt>
                <c:pt idx="755">
                  <c:v>1.8452976442664599</c:v>
                </c:pt>
                <c:pt idx="756">
                  <c:v>-1.4877893064442701E-2</c:v>
                </c:pt>
                <c:pt idx="757">
                  <c:v>0.72190412704095197</c:v>
                </c:pt>
                <c:pt idx="758">
                  <c:v>-0.48371560431466598</c:v>
                </c:pt>
                <c:pt idx="759">
                  <c:v>2.5201235734192098</c:v>
                </c:pt>
                <c:pt idx="760">
                  <c:v>7.57837782693222E-2</c:v>
                </c:pt>
                <c:pt idx="761">
                  <c:v>2.1030132331259099</c:v>
                </c:pt>
                <c:pt idx="762">
                  <c:v>0.86286741316496895</c:v>
                </c:pt>
                <c:pt idx="763">
                  <c:v>-1.96165152341617</c:v>
                </c:pt>
                <c:pt idx="764">
                  <c:v>0.99376648802708401</c:v>
                </c:pt>
                <c:pt idx="765">
                  <c:v>-0.78673563711253702</c:v>
                </c:pt>
                <c:pt idx="766">
                  <c:v>2.0404559915412599</c:v>
                </c:pt>
                <c:pt idx="767">
                  <c:v>-0.198671077248739</c:v>
                </c:pt>
                <c:pt idx="768">
                  <c:v>1.1597368898042499</c:v>
                </c:pt>
                <c:pt idx="769">
                  <c:v>0.931363581625818</c:v>
                </c:pt>
                <c:pt idx="770">
                  <c:v>1.3132709508081799</c:v>
                </c:pt>
                <c:pt idx="771">
                  <c:v>0.90675426067665998</c:v>
                </c:pt>
                <c:pt idx="772">
                  <c:v>-0.59894416565959696</c:v>
                </c:pt>
                <c:pt idx="773">
                  <c:v>4.5544632201237799E-2</c:v>
                </c:pt>
                <c:pt idx="774">
                  <c:v>0.19448181358313801</c:v>
                </c:pt>
                <c:pt idx="775">
                  <c:v>2.0381813602286099</c:v>
                </c:pt>
                <c:pt idx="776">
                  <c:v>4.8777507591435997E-3</c:v>
                </c:pt>
                <c:pt idx="777">
                  <c:v>-1.2074170870062</c:v>
                </c:pt>
                <c:pt idx="778">
                  <c:v>5.1877091499841703E-2</c:v>
                </c:pt>
                <c:pt idx="779">
                  <c:v>0.52625089428160599</c:v>
                </c:pt>
                <c:pt idx="780">
                  <c:v>-0.90610189888800396</c:v>
                </c:pt>
                <c:pt idx="781">
                  <c:v>0.34662333993171601</c:v>
                </c:pt>
                <c:pt idx="782">
                  <c:v>0.19980666677207001</c:v>
                </c:pt>
                <c:pt idx="783">
                  <c:v>0.71229304521079095</c:v>
                </c:pt>
                <c:pt idx="784">
                  <c:v>0.13758279112024799</c:v>
                </c:pt>
                <c:pt idx="785">
                  <c:v>7.6782346947638594E-2</c:v>
                </c:pt>
                <c:pt idx="786">
                  <c:v>-0.48771161402144703</c:v>
                </c:pt>
                <c:pt idx="787">
                  <c:v>-1.1236664843224999</c:v>
                </c:pt>
                <c:pt idx="788">
                  <c:v>-9.0211841996558198E-2</c:v>
                </c:pt>
                <c:pt idx="789">
                  <c:v>-0.98609845214673597</c:v>
                </c:pt>
                <c:pt idx="790">
                  <c:v>0.81221564118642897</c:v>
                </c:pt>
                <c:pt idx="791">
                  <c:v>-1.21730685542025</c:v>
                </c:pt>
                <c:pt idx="792">
                  <c:v>1.24176082931497</c:v>
                </c:pt>
                <c:pt idx="793">
                  <c:v>-0.47881733371969498</c:v>
                </c:pt>
                <c:pt idx="794">
                  <c:v>0.36958474264740798</c:v>
                </c:pt>
                <c:pt idx="795">
                  <c:v>-1.56199542697001</c:v>
                </c:pt>
                <c:pt idx="796">
                  <c:v>-0.34508133854392697</c:v>
                </c:pt>
                <c:pt idx="797">
                  <c:v>-2.1496440708012501</c:v>
                </c:pt>
                <c:pt idx="798">
                  <c:v>0.12364705115385299</c:v>
                </c:pt>
                <c:pt idx="799">
                  <c:v>1.95885376347674</c:v>
                </c:pt>
                <c:pt idx="800">
                  <c:v>4.4948443985523903E-2</c:v>
                </c:pt>
                <c:pt idx="801">
                  <c:v>0.115966070008821</c:v>
                </c:pt>
                <c:pt idx="802">
                  <c:v>0.51382649075142806</c:v>
                </c:pt>
                <c:pt idx="803">
                  <c:v>0.50931069653823802</c:v>
                </c:pt>
                <c:pt idx="804">
                  <c:v>0.156021300208213</c:v>
                </c:pt>
                <c:pt idx="805">
                  <c:v>-0.36032920061569901</c:v>
                </c:pt>
                <c:pt idx="806">
                  <c:v>0.93646149696930603</c:v>
                </c:pt>
                <c:pt idx="807">
                  <c:v>-0.212611516864219</c:v>
                </c:pt>
                <c:pt idx="808">
                  <c:v>0.129563293298535</c:v>
                </c:pt>
                <c:pt idx="809">
                  <c:v>-1.23707752808048</c:v>
                </c:pt>
                <c:pt idx="810">
                  <c:v>-0.65412207528034705</c:v>
                </c:pt>
                <c:pt idx="811">
                  <c:v>0.62463660014509903</c:v>
                </c:pt>
                <c:pt idx="812">
                  <c:v>-1.86892661763512</c:v>
                </c:pt>
                <c:pt idx="813">
                  <c:v>-0.244119149810825</c:v>
                </c:pt>
                <c:pt idx="814">
                  <c:v>0.81664794934576201</c:v>
                </c:pt>
                <c:pt idx="815">
                  <c:v>-0.36848238515855097</c:v>
                </c:pt>
                <c:pt idx="816">
                  <c:v>-0.89925044053047698</c:v>
                </c:pt>
                <c:pt idx="817">
                  <c:v>-2.36194739217702</c:v>
                </c:pt>
                <c:pt idx="818">
                  <c:v>0.41516278326011702</c:v>
                </c:pt>
                <c:pt idx="819">
                  <c:v>0.36397581393915801</c:v>
                </c:pt>
                <c:pt idx="820">
                  <c:v>-0.81991404193351303</c:v>
                </c:pt>
                <c:pt idx="821">
                  <c:v>-0.96319612389279996</c:v>
                </c:pt>
                <c:pt idx="822">
                  <c:v>-1.9571104175166001</c:v>
                </c:pt>
                <c:pt idx="823">
                  <c:v>0.76676460854377004</c:v>
                </c:pt>
                <c:pt idx="824">
                  <c:v>1.8346054726504499</c:v>
                </c:pt>
                <c:pt idx="825">
                  <c:v>0.81606112143236398</c:v>
                </c:pt>
                <c:pt idx="826">
                  <c:v>-9.2747144179253796E-2</c:v>
                </c:pt>
                <c:pt idx="827">
                  <c:v>0.28237933166977902</c:v>
                </c:pt>
                <c:pt idx="828">
                  <c:v>-0.13835886942362699</c:v>
                </c:pt>
                <c:pt idx="829">
                  <c:v>0.70605878798223098</c:v>
                </c:pt>
                <c:pt idx="830">
                  <c:v>0.85209662693156596</c:v>
                </c:pt>
                <c:pt idx="831">
                  <c:v>2.1416956619413701</c:v>
                </c:pt>
                <c:pt idx="832">
                  <c:v>-1.31219539360517</c:v>
                </c:pt>
                <c:pt idx="833">
                  <c:v>-1.45048091833038</c:v>
                </c:pt>
                <c:pt idx="834">
                  <c:v>-1.9809465957313901</c:v>
                </c:pt>
                <c:pt idx="835">
                  <c:v>0.19603846516123999</c:v>
                </c:pt>
                <c:pt idx="836">
                  <c:v>0.62524287946877499</c:v>
                </c:pt>
                <c:pt idx="837">
                  <c:v>-0.20558954189053499</c:v>
                </c:pt>
                <c:pt idx="838">
                  <c:v>-0.71105722621191003</c:v>
                </c:pt>
                <c:pt idx="839">
                  <c:v>-0.90974151870415498</c:v>
                </c:pt>
                <c:pt idx="840">
                  <c:v>1.58315277710918</c:v>
                </c:pt>
                <c:pt idx="841">
                  <c:v>-3.3524517483674998</c:v>
                </c:pt>
                <c:pt idx="842">
                  <c:v>0.28599537845627698</c:v>
                </c:pt>
                <c:pt idx="843">
                  <c:v>0.551302694965634</c:v>
                </c:pt>
                <c:pt idx="844">
                  <c:v>0.119061076909729</c:v>
                </c:pt>
                <c:pt idx="845">
                  <c:v>-1.0689015409843901</c:v>
                </c:pt>
                <c:pt idx="846">
                  <c:v>-4.6744675554904704</c:v>
                </c:pt>
                <c:pt idx="847">
                  <c:v>-1.0397679967084501</c:v>
                </c:pt>
                <c:pt idx="848">
                  <c:v>-0.216130441002156</c:v>
                </c:pt>
                <c:pt idx="849">
                  <c:v>0.52194447656726095</c:v>
                </c:pt>
                <c:pt idx="850">
                  <c:v>2.3447633842226701</c:v>
                </c:pt>
                <c:pt idx="851">
                  <c:v>1.67011087021788</c:v>
                </c:pt>
                <c:pt idx="852">
                  <c:v>1.09341729903828</c:v>
                </c:pt>
                <c:pt idx="853">
                  <c:v>-0.158666938008515</c:v>
                </c:pt>
                <c:pt idx="854">
                  <c:v>0.333155761581723</c:v>
                </c:pt>
                <c:pt idx="855">
                  <c:v>-0.49099214990609902</c:v>
                </c:pt>
                <c:pt idx="856">
                  <c:v>4.341427732856E-2</c:v>
                </c:pt>
                <c:pt idx="857">
                  <c:v>1.1575641708964199</c:v>
                </c:pt>
                <c:pt idx="858">
                  <c:v>-1.3482576513384199</c:v>
                </c:pt>
                <c:pt idx="859">
                  <c:v>-1.6984692393540699</c:v>
                </c:pt>
                <c:pt idx="860">
                  <c:v>-2.5728027410732</c:v>
                </c:pt>
                <c:pt idx="861">
                  <c:v>-1.02209579353461</c:v>
                </c:pt>
                <c:pt idx="862">
                  <c:v>4.1345578597783003E-3</c:v>
                </c:pt>
                <c:pt idx="863">
                  <c:v>0.41602954298711903</c:v>
                </c:pt>
                <c:pt idx="864">
                  <c:v>0.69739946910085304</c:v>
                </c:pt>
                <c:pt idx="865">
                  <c:v>0.18103897685480599</c:v>
                </c:pt>
                <c:pt idx="866">
                  <c:v>-3.4832505647715899</c:v>
                </c:pt>
                <c:pt idx="867">
                  <c:v>0.19378933471002499</c:v>
                </c:pt>
                <c:pt idx="868">
                  <c:v>-1.3760675818628101</c:v>
                </c:pt>
                <c:pt idx="869" formatCode="0.00E+00">
                  <c:v>-3.8499167687090699E-5</c:v>
                </c:pt>
                <c:pt idx="870">
                  <c:v>-2.2574822986696799E-2</c:v>
                </c:pt>
                <c:pt idx="871">
                  <c:v>1.16266291574844E-2</c:v>
                </c:pt>
                <c:pt idx="872">
                  <c:v>-0.413157993628882</c:v>
                </c:pt>
                <c:pt idx="873">
                  <c:v>0.69610930719581698</c:v>
                </c:pt>
                <c:pt idx="874">
                  <c:v>-1.7626145772945001</c:v>
                </c:pt>
                <c:pt idx="875">
                  <c:v>-0.26092202087959498</c:v>
                </c:pt>
                <c:pt idx="876">
                  <c:v>0.21873936674550701</c:v>
                </c:pt>
                <c:pt idx="877">
                  <c:v>-0.612918353313336</c:v>
                </c:pt>
                <c:pt idx="878">
                  <c:v>0.56595753921449599</c:v>
                </c:pt>
                <c:pt idx="879">
                  <c:v>1.3148086803346899</c:v>
                </c:pt>
                <c:pt idx="880">
                  <c:v>-2.2255306923468501</c:v>
                </c:pt>
                <c:pt idx="881">
                  <c:v>0.154079416131292</c:v>
                </c:pt>
                <c:pt idx="882">
                  <c:v>-0.66343177372778295</c:v>
                </c:pt>
                <c:pt idx="883">
                  <c:v>0.38344539092737501</c:v>
                </c:pt>
                <c:pt idx="884">
                  <c:v>0.37388401357378498</c:v>
                </c:pt>
                <c:pt idx="885">
                  <c:v>0.65722510112254795</c:v>
                </c:pt>
                <c:pt idx="886">
                  <c:v>6.0432076823237202E-2</c:v>
                </c:pt>
                <c:pt idx="887">
                  <c:v>0.57559587996238504</c:v>
                </c:pt>
                <c:pt idx="888">
                  <c:v>0.73580817238657903</c:v>
                </c:pt>
                <c:pt idx="889">
                  <c:v>-0.86817780480711704</c:v>
                </c:pt>
                <c:pt idx="890">
                  <c:v>-1.75734735954504</c:v>
                </c:pt>
                <c:pt idx="891">
                  <c:v>0.62187397921498999</c:v>
                </c:pt>
                <c:pt idx="892">
                  <c:v>-1.3048523456988299</c:v>
                </c:pt>
                <c:pt idx="893">
                  <c:v>1.0363355227715101</c:v>
                </c:pt>
                <c:pt idx="894">
                  <c:v>-0.54423888465388803</c:v>
                </c:pt>
                <c:pt idx="895">
                  <c:v>1.78991620086554</c:v>
                </c:pt>
                <c:pt idx="896">
                  <c:v>3.6411451842715499</c:v>
                </c:pt>
                <c:pt idx="897">
                  <c:v>1.54836672225574</c:v>
                </c:pt>
                <c:pt idx="898">
                  <c:v>1.4735280540242</c:v>
                </c:pt>
                <c:pt idx="899">
                  <c:v>0.56966967919349998</c:v>
                </c:pt>
                <c:pt idx="900">
                  <c:v>-1.41710880677523</c:v>
                </c:pt>
                <c:pt idx="901">
                  <c:v>0.80610507676528598</c:v>
                </c:pt>
                <c:pt idx="902">
                  <c:v>1.52228298541939</c:v>
                </c:pt>
                <c:pt idx="903">
                  <c:v>-0.85305500575244497</c:v>
                </c:pt>
                <c:pt idx="904">
                  <c:v>2.9112186486287399</c:v>
                </c:pt>
                <c:pt idx="905">
                  <c:v>-1.3382938642275599</c:v>
                </c:pt>
                <c:pt idx="906">
                  <c:v>0.36457320959552397</c:v>
                </c:pt>
                <c:pt idx="907">
                  <c:v>-1.21778997599383</c:v>
                </c:pt>
                <c:pt idx="908">
                  <c:v>-0.57549483078332597</c:v>
                </c:pt>
                <c:pt idx="909">
                  <c:v>-0.52442344555337705</c:v>
                </c:pt>
                <c:pt idx="910">
                  <c:v>2.32894709227803E-2</c:v>
                </c:pt>
                <c:pt idx="911">
                  <c:v>1.2490952808684199</c:v>
                </c:pt>
                <c:pt idx="912">
                  <c:v>-1.1782368565363901</c:v>
                </c:pt>
                <c:pt idx="913">
                  <c:v>-2.0184456971906402</c:v>
                </c:pt>
                <c:pt idx="914">
                  <c:v>-0.50623961804544404</c:v>
                </c:pt>
                <c:pt idx="915">
                  <c:v>-3.66948931306493</c:v>
                </c:pt>
                <c:pt idx="916">
                  <c:v>-0.199851530339549</c:v>
                </c:pt>
                <c:pt idx="917">
                  <c:v>-8.7435475999090295E-2</c:v>
                </c:pt>
                <c:pt idx="918">
                  <c:v>0.16082138831589901</c:v>
                </c:pt>
                <c:pt idx="919">
                  <c:v>3.5509584341267599</c:v>
                </c:pt>
                <c:pt idx="920">
                  <c:v>-7.9024355225005602E-2</c:v>
                </c:pt>
                <c:pt idx="921">
                  <c:v>-2.3720956878930899</c:v>
                </c:pt>
                <c:pt idx="922">
                  <c:v>-0.71233064230520604</c:v>
                </c:pt>
                <c:pt idx="923">
                  <c:v>0.704638561569641</c:v>
                </c:pt>
                <c:pt idx="924">
                  <c:v>1.2946733674914099</c:v>
                </c:pt>
                <c:pt idx="925">
                  <c:v>0.107991925952566</c:v>
                </c:pt>
                <c:pt idx="926">
                  <c:v>2.2531807252104699</c:v>
                </c:pt>
                <c:pt idx="927">
                  <c:v>1.3775858475281699</c:v>
                </c:pt>
                <c:pt idx="928">
                  <c:v>-2.3853667377124301</c:v>
                </c:pt>
                <c:pt idx="929">
                  <c:v>-0.133748717280534</c:v>
                </c:pt>
                <c:pt idx="930">
                  <c:v>-2.4467763183800599</c:v>
                </c:pt>
                <c:pt idx="931">
                  <c:v>-8.3169982479793403E-2</c:v>
                </c:pt>
                <c:pt idx="932">
                  <c:v>2.5110255799612999</c:v>
                </c:pt>
                <c:pt idx="933">
                  <c:v>0.30284658907185602</c:v>
                </c:pt>
                <c:pt idx="934">
                  <c:v>-0.79192805246836695</c:v>
                </c:pt>
                <c:pt idx="935">
                  <c:v>-0.14967088515374399</c:v>
                </c:pt>
                <c:pt idx="936">
                  <c:v>-1.54470122769592</c:v>
                </c:pt>
                <c:pt idx="937">
                  <c:v>2.0820735094850602</c:v>
                </c:pt>
                <c:pt idx="938">
                  <c:v>0.22496893083963501</c:v>
                </c:pt>
                <c:pt idx="939">
                  <c:v>-0.33937557205548902</c:v>
                </c:pt>
                <c:pt idx="940">
                  <c:v>-0.760228921082169</c:v>
                </c:pt>
                <c:pt idx="941">
                  <c:v>1.9434931379567699</c:v>
                </c:pt>
                <c:pt idx="942">
                  <c:v>-1.1781311542438699</c:v>
                </c:pt>
                <c:pt idx="943">
                  <c:v>-0.74061488892398497</c:v>
                </c:pt>
                <c:pt idx="944">
                  <c:v>-0.92117755295913895</c:v>
                </c:pt>
                <c:pt idx="945">
                  <c:v>-0.95272019960941701</c:v>
                </c:pt>
                <c:pt idx="946">
                  <c:v>3.6850740973940803E-2</c:v>
                </c:pt>
                <c:pt idx="947">
                  <c:v>-4.7937271395005997E-3</c:v>
                </c:pt>
                <c:pt idx="948">
                  <c:v>-0.86544713414432095</c:v>
                </c:pt>
                <c:pt idx="949">
                  <c:v>-0.89315804097258</c:v>
                </c:pt>
                <c:pt idx="950">
                  <c:v>-0.33947070675322599</c:v>
                </c:pt>
                <c:pt idx="951">
                  <c:v>0.74133933185547995</c:v>
                </c:pt>
                <c:pt idx="952">
                  <c:v>-1.5787271376913601</c:v>
                </c:pt>
                <c:pt idx="953">
                  <c:v>-0.43601503616641102</c:v>
                </c:pt>
                <c:pt idx="954">
                  <c:v>-0.251573071206522</c:v>
                </c:pt>
                <c:pt idx="955">
                  <c:v>-2.4962916387031</c:v>
                </c:pt>
                <c:pt idx="956">
                  <c:v>-0.39302091335350903</c:v>
                </c:pt>
                <c:pt idx="957">
                  <c:v>-1.1848005765276</c:v>
                </c:pt>
                <c:pt idx="958">
                  <c:v>1.6763283932219399</c:v>
                </c:pt>
                <c:pt idx="959">
                  <c:v>2.6289258771342601</c:v>
                </c:pt>
                <c:pt idx="960">
                  <c:v>0.22637222682351901</c:v>
                </c:pt>
                <c:pt idx="961">
                  <c:v>-1.5316303089601799</c:v>
                </c:pt>
                <c:pt idx="962">
                  <c:v>1.00190887067406</c:v>
                </c:pt>
                <c:pt idx="963">
                  <c:v>0.64279964270792</c:v>
                </c:pt>
                <c:pt idx="964">
                  <c:v>-0.44698315756227602</c:v>
                </c:pt>
                <c:pt idx="965">
                  <c:v>0.46684875224558398</c:v>
                </c:pt>
                <c:pt idx="966">
                  <c:v>1.5668074627081801</c:v>
                </c:pt>
                <c:pt idx="967">
                  <c:v>-3.0784504424172701</c:v>
                </c:pt>
                <c:pt idx="968">
                  <c:v>-0.114363458512454</c:v>
                </c:pt>
                <c:pt idx="969">
                  <c:v>0.12031708195950599</c:v>
                </c:pt>
                <c:pt idx="970">
                  <c:v>1.0362091448881201</c:v>
                </c:pt>
                <c:pt idx="971">
                  <c:v>-0.52068813045808104</c:v>
                </c:pt>
                <c:pt idx="972">
                  <c:v>-0.394927766968109</c:v>
                </c:pt>
                <c:pt idx="973">
                  <c:v>1.32502129481553</c:v>
                </c:pt>
                <c:pt idx="974">
                  <c:v>-2.5631488446099802</c:v>
                </c:pt>
                <c:pt idx="975">
                  <c:v>-0.16686398265699601</c:v>
                </c:pt>
                <c:pt idx="976">
                  <c:v>-1.06942619547912</c:v>
                </c:pt>
                <c:pt idx="977">
                  <c:v>-0.67324757203849706</c:v>
                </c:pt>
                <c:pt idx="978">
                  <c:v>0.11808451311594099</c:v>
                </c:pt>
                <c:pt idx="979">
                  <c:v>0.375805752728881</c:v>
                </c:pt>
                <c:pt idx="980">
                  <c:v>-0.98425912134480997</c:v>
                </c:pt>
                <c:pt idx="981">
                  <c:v>0.51050940013002</c:v>
                </c:pt>
                <c:pt idx="982">
                  <c:v>1.0382690557893</c:v>
                </c:pt>
                <c:pt idx="983">
                  <c:v>-2.7720729142868699</c:v>
                </c:pt>
                <c:pt idx="984">
                  <c:v>0.179452039858853</c:v>
                </c:pt>
                <c:pt idx="985">
                  <c:v>-0.16424681378008099</c:v>
                </c:pt>
                <c:pt idx="986">
                  <c:v>0.20531382841954701</c:v>
                </c:pt>
                <c:pt idx="987">
                  <c:v>8.1618387290136193E-2</c:v>
                </c:pt>
                <c:pt idx="988">
                  <c:v>-0.11052729019836</c:v>
                </c:pt>
                <c:pt idx="989">
                  <c:v>-0.242065245168604</c:v>
                </c:pt>
                <c:pt idx="990">
                  <c:v>-0.44873942746340201</c:v>
                </c:pt>
                <c:pt idx="991">
                  <c:v>0.86315930211450498</c:v>
                </c:pt>
                <c:pt idx="992">
                  <c:v>-0.73906376067130997</c:v>
                </c:pt>
                <c:pt idx="993">
                  <c:v>9.6397210515218698E-2</c:v>
                </c:pt>
                <c:pt idx="994">
                  <c:v>-0.84336582761408496</c:v>
                </c:pt>
                <c:pt idx="995">
                  <c:v>7.6879746288481293E-2</c:v>
                </c:pt>
                <c:pt idx="996">
                  <c:v>-0.14515438179430501</c:v>
                </c:pt>
                <c:pt idx="997">
                  <c:v>0.17370711203596001</c:v>
                </c:pt>
                <c:pt idx="998">
                  <c:v>0.18619118875218399</c:v>
                </c:pt>
                <c:pt idx="999">
                  <c:v>0.47517078798575801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0A-40E2-8260-5D9563BBA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510"/>
        <c:axId val="1141332278"/>
      </c:scatterChart>
      <c:valAx>
        <c:axId val="516625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CurrentRatio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41332278"/>
        <c:crosses val="autoZero"/>
        <c:crossBetween val="midCat"/>
      </c:valAx>
      <c:valAx>
        <c:axId val="11413322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CashRatio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66251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CCCC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QuickRatio vs CurrentRatio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'Current Ratio vs Quick Ratio'!$B$1</c:f>
              <c:strCache>
                <c:ptCount val="1"/>
                <c:pt idx="0">
                  <c:v>QuickRatio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3810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'Current Ratio vs Quick Ratio'!$A$2:$A$1001</c:f>
              <c:numCache>
                <c:formatCode>General</c:formatCode>
                <c:ptCount val="1000"/>
                <c:pt idx="0">
                  <c:v>-0.28036337997889699</c:v>
                </c:pt>
                <c:pt idx="1">
                  <c:v>0.24790398470707201</c:v>
                </c:pt>
                <c:pt idx="2">
                  <c:v>-1.8090751087760899</c:v>
                </c:pt>
                <c:pt idx="3">
                  <c:v>-0.26550542303145203</c:v>
                </c:pt>
                <c:pt idx="4">
                  <c:v>-1.3482272279454299</c:v>
                </c:pt>
                <c:pt idx="5">
                  <c:v>-1.1958584984230201</c:v>
                </c:pt>
                <c:pt idx="6">
                  <c:v>0.23033203534520599</c:v>
                </c:pt>
                <c:pt idx="7">
                  <c:v>2.27974591264323</c:v>
                </c:pt>
                <c:pt idx="8">
                  <c:v>1.44010556001678</c:v>
                </c:pt>
                <c:pt idx="9">
                  <c:v>0.90339477016607395</c:v>
                </c:pt>
                <c:pt idx="10">
                  <c:v>-0.35476122486775402</c:v>
                </c:pt>
                <c:pt idx="11">
                  <c:v>2.20804758565297E-2</c:v>
                </c:pt>
                <c:pt idx="12">
                  <c:v>-0.46860949167294402</c:v>
                </c:pt>
                <c:pt idx="13">
                  <c:v>-1.1625021163888101</c:v>
                </c:pt>
                <c:pt idx="14">
                  <c:v>-0.39396158054120101</c:v>
                </c:pt>
                <c:pt idx="15">
                  <c:v>-0.46326294239313298</c:v>
                </c:pt>
                <c:pt idx="16">
                  <c:v>0.36935932760212398</c:v>
                </c:pt>
                <c:pt idx="17">
                  <c:v>1.01457282268219</c:v>
                </c:pt>
                <c:pt idx="18">
                  <c:v>0.55760125275470696</c:v>
                </c:pt>
                <c:pt idx="19">
                  <c:v>-1.1317779676230399</c:v>
                </c:pt>
                <c:pt idx="20">
                  <c:v>-1.3435269372962799</c:v>
                </c:pt>
                <c:pt idx="21">
                  <c:v>0.69790975111332398</c:v>
                </c:pt>
                <c:pt idx="22">
                  <c:v>1.7347158736634101</c:v>
                </c:pt>
                <c:pt idx="23">
                  <c:v>1.2852912281937701</c:v>
                </c:pt>
                <c:pt idx="24">
                  <c:v>1.5659759131339499</c:v>
                </c:pt>
                <c:pt idx="25">
                  <c:v>1.5658140387325199</c:v>
                </c:pt>
                <c:pt idx="26">
                  <c:v>-0.58259674664724403</c:v>
                </c:pt>
                <c:pt idx="27">
                  <c:v>-2.1837362697467402</c:v>
                </c:pt>
                <c:pt idx="28">
                  <c:v>1.1682246820823901</c:v>
                </c:pt>
                <c:pt idx="29">
                  <c:v>-5.1136532122221301E-2</c:v>
                </c:pt>
                <c:pt idx="30">
                  <c:v>1.07024364331274</c:v>
                </c:pt>
                <c:pt idx="31">
                  <c:v>-0.58341930415726595</c:v>
                </c:pt>
                <c:pt idx="32">
                  <c:v>-0.33882427263099402</c:v>
                </c:pt>
                <c:pt idx="33">
                  <c:v>-0.47609285952678998</c:v>
                </c:pt>
                <c:pt idx="34">
                  <c:v>1.1460961942330199</c:v>
                </c:pt>
                <c:pt idx="35">
                  <c:v>0.23171155005014499</c:v>
                </c:pt>
                <c:pt idx="36">
                  <c:v>-1.79651685143586</c:v>
                </c:pt>
                <c:pt idx="37">
                  <c:v>1.03624636678382</c:v>
                </c:pt>
                <c:pt idx="38">
                  <c:v>-0.58982567759359505</c:v>
                </c:pt>
                <c:pt idx="39">
                  <c:v>-9.4375648747212104E-2</c:v>
                </c:pt>
                <c:pt idx="40">
                  <c:v>1.1854846574186999</c:v>
                </c:pt>
                <c:pt idx="41">
                  <c:v>6.6038331367926903E-2</c:v>
                </c:pt>
                <c:pt idx="42">
                  <c:v>-0.64651579582696705</c:v>
                </c:pt>
                <c:pt idx="43">
                  <c:v>1.5075864532468699</c:v>
                </c:pt>
                <c:pt idx="44">
                  <c:v>0.420189780779262</c:v>
                </c:pt>
                <c:pt idx="45">
                  <c:v>-2.12135923639471</c:v>
                </c:pt>
                <c:pt idx="46">
                  <c:v>-6.3735493814782995E-2</c:v>
                </c:pt>
                <c:pt idx="47">
                  <c:v>0.774293764610823</c:v>
                </c:pt>
                <c:pt idx="48">
                  <c:v>-4.27361562774069E-2</c:v>
                </c:pt>
                <c:pt idx="49">
                  <c:v>0.35149318858519402</c:v>
                </c:pt>
                <c:pt idx="50">
                  <c:v>-0.81234420385343797</c:v>
                </c:pt>
                <c:pt idx="51">
                  <c:v>-1.1048143156349799</c:v>
                </c:pt>
                <c:pt idx="52">
                  <c:v>-0.22976011987341899</c:v>
                </c:pt>
                <c:pt idx="53">
                  <c:v>1.07191554180162</c:v>
                </c:pt>
                <c:pt idx="54">
                  <c:v>0.88420438927302802</c:v>
                </c:pt>
                <c:pt idx="55">
                  <c:v>0.34222320168572901</c:v>
                </c:pt>
                <c:pt idx="56">
                  <c:v>0.78630081801311102</c:v>
                </c:pt>
                <c:pt idx="57">
                  <c:v>1.39508397655147</c:v>
                </c:pt>
                <c:pt idx="58">
                  <c:v>1.41932270637338</c:v>
                </c:pt>
                <c:pt idx="59">
                  <c:v>8.9402568521147793E-2</c:v>
                </c:pt>
                <c:pt idx="60">
                  <c:v>0.16963010404923901</c:v>
                </c:pt>
                <c:pt idx="61">
                  <c:v>-0.19350100861775499</c:v>
                </c:pt>
                <c:pt idx="62">
                  <c:v>-0.35688929011756199</c:v>
                </c:pt>
                <c:pt idx="63">
                  <c:v>1.2453649716438899</c:v>
                </c:pt>
                <c:pt idx="64">
                  <c:v>1.3295676914727601</c:v>
                </c:pt>
                <c:pt idx="65">
                  <c:v>0.69148779019236495</c:v>
                </c:pt>
                <c:pt idx="66">
                  <c:v>-0.69815604686705501</c:v>
                </c:pt>
                <c:pt idx="67">
                  <c:v>-0.42761757284934399</c:v>
                </c:pt>
                <c:pt idx="68">
                  <c:v>2.0574343353055999</c:v>
                </c:pt>
                <c:pt idx="69">
                  <c:v>-0.39890464514804902</c:v>
                </c:pt>
                <c:pt idx="70">
                  <c:v>-1.4373756182173001</c:v>
                </c:pt>
                <c:pt idx="71">
                  <c:v>-6.7435113379473097E-2</c:v>
                </c:pt>
                <c:pt idx="72">
                  <c:v>-0.131598733988186</c:v>
                </c:pt>
                <c:pt idx="73">
                  <c:v>-0.558331364882105</c:v>
                </c:pt>
                <c:pt idx="74">
                  <c:v>1.0146517261544299</c:v>
                </c:pt>
                <c:pt idx="75">
                  <c:v>-0.36990908842491999</c:v>
                </c:pt>
                <c:pt idx="76">
                  <c:v>-2.5434600954992499</c:v>
                </c:pt>
                <c:pt idx="77">
                  <c:v>0.234342210563728</c:v>
                </c:pt>
                <c:pt idx="78">
                  <c:v>-0.80148586514505304</c:v>
                </c:pt>
                <c:pt idx="79">
                  <c:v>0.83531013351860395</c:v>
                </c:pt>
                <c:pt idx="80">
                  <c:v>-0.19928354740771201</c:v>
                </c:pt>
                <c:pt idx="81">
                  <c:v>-3.70136000735794E-2</c:v>
                </c:pt>
                <c:pt idx="82">
                  <c:v>0.30257094061892198</c:v>
                </c:pt>
                <c:pt idx="83">
                  <c:v>1.41064649912204</c:v>
                </c:pt>
                <c:pt idx="84">
                  <c:v>0.82068312026531598</c:v>
                </c:pt>
                <c:pt idx="85">
                  <c:v>0.80182281945450196</c:v>
                </c:pt>
                <c:pt idx="86">
                  <c:v>-1.55421308089951</c:v>
                </c:pt>
                <c:pt idx="87">
                  <c:v>-0.76395869475439004</c:v>
                </c:pt>
                <c:pt idx="88">
                  <c:v>-1.14146434102929</c:v>
                </c:pt>
                <c:pt idx="89">
                  <c:v>-0.21845494591379699</c:v>
                </c:pt>
                <c:pt idx="90">
                  <c:v>-0.26274911813686502</c:v>
                </c:pt>
                <c:pt idx="91">
                  <c:v>-0.15068749782822699</c:v>
                </c:pt>
                <c:pt idx="92">
                  <c:v>-0.33268241387346398</c:v>
                </c:pt>
                <c:pt idx="93">
                  <c:v>-0.45416018977286499</c:v>
                </c:pt>
                <c:pt idx="94">
                  <c:v>-1.0593521497220999</c:v>
                </c:pt>
                <c:pt idx="95">
                  <c:v>0.67441460868470704</c:v>
                </c:pt>
                <c:pt idx="96">
                  <c:v>-1.17117533882629</c:v>
                </c:pt>
                <c:pt idx="97">
                  <c:v>1.1510129859186</c:v>
                </c:pt>
                <c:pt idx="98">
                  <c:v>0.12275639401921799</c:v>
                </c:pt>
                <c:pt idx="99">
                  <c:v>-0.16050087951513101</c:v>
                </c:pt>
                <c:pt idx="100">
                  <c:v>-0.49613596064065502</c:v>
                </c:pt>
                <c:pt idx="101">
                  <c:v>0.158374378588229</c:v>
                </c:pt>
                <c:pt idx="102">
                  <c:v>0.43330704559851302</c:v>
                </c:pt>
                <c:pt idx="103">
                  <c:v>1.1233840731018701</c:v>
                </c:pt>
                <c:pt idx="104">
                  <c:v>-2.2962256339443701</c:v>
                </c:pt>
                <c:pt idx="105">
                  <c:v>0.47750262826922002</c:v>
                </c:pt>
                <c:pt idx="106">
                  <c:v>-2.1938928289751001</c:v>
                </c:pt>
                <c:pt idx="107">
                  <c:v>-0.85600151222891097</c:v>
                </c:pt>
                <c:pt idx="108">
                  <c:v>-2.31754623424438</c:v>
                </c:pt>
                <c:pt idx="109">
                  <c:v>-1.12101597445235</c:v>
                </c:pt>
                <c:pt idx="110">
                  <c:v>0.14163579961324299</c:v>
                </c:pt>
                <c:pt idx="111">
                  <c:v>0.26369229981779602</c:v>
                </c:pt>
                <c:pt idx="112">
                  <c:v>-1.0694523920824299</c:v>
                </c:pt>
                <c:pt idx="113">
                  <c:v>1.2952049913371999</c:v>
                </c:pt>
                <c:pt idx="114">
                  <c:v>-7.7308537451319506E-2</c:v>
                </c:pt>
                <c:pt idx="115">
                  <c:v>-0.96063681433940395</c:v>
                </c:pt>
                <c:pt idx="116">
                  <c:v>1.2521690698335799</c:v>
                </c:pt>
                <c:pt idx="117">
                  <c:v>1.5551295623247301</c:v>
                </c:pt>
                <c:pt idx="118">
                  <c:v>-0.75528531107947805</c:v>
                </c:pt>
                <c:pt idx="119">
                  <c:v>-0.33960874362675098</c:v>
                </c:pt>
                <c:pt idx="120">
                  <c:v>0.595882448693272</c:v>
                </c:pt>
                <c:pt idx="121">
                  <c:v>-0.67790934095665401</c:v>
                </c:pt>
                <c:pt idx="122">
                  <c:v>0.39125558855085102</c:v>
                </c:pt>
                <c:pt idx="123">
                  <c:v>1.3692619815671601</c:v>
                </c:pt>
                <c:pt idx="124">
                  <c:v>-1.5111154115242</c:v>
                </c:pt>
                <c:pt idx="125">
                  <c:v>-2.8144574928416999</c:v>
                </c:pt>
                <c:pt idx="126">
                  <c:v>-0.183655035759001</c:v>
                </c:pt>
                <c:pt idx="127">
                  <c:v>-0.204732650485726</c:v>
                </c:pt>
                <c:pt idx="128">
                  <c:v>-1.6255355547024899</c:v>
                </c:pt>
                <c:pt idx="129">
                  <c:v>1.8621412104481001</c:v>
                </c:pt>
                <c:pt idx="130">
                  <c:v>1.1764249188198701</c:v>
                </c:pt>
                <c:pt idx="131">
                  <c:v>1.58773121468666</c:v>
                </c:pt>
                <c:pt idx="132">
                  <c:v>-1.8641899199224301</c:v>
                </c:pt>
                <c:pt idx="133">
                  <c:v>1.4694530378987001</c:v>
                </c:pt>
                <c:pt idx="134">
                  <c:v>9.8121805320880204E-2</c:v>
                </c:pt>
                <c:pt idx="135">
                  <c:v>-0.374354161550634</c:v>
                </c:pt>
                <c:pt idx="136">
                  <c:v>-0.31576230379085701</c:v>
                </c:pt>
                <c:pt idx="137">
                  <c:v>-0.47458251288120801</c:v>
                </c:pt>
                <c:pt idx="138">
                  <c:v>0.135254014694483</c:v>
                </c:pt>
                <c:pt idx="139">
                  <c:v>-0.85791893927863505</c:v>
                </c:pt>
                <c:pt idx="140">
                  <c:v>-2.2533115935494799</c:v>
                </c:pt>
                <c:pt idx="141">
                  <c:v>-0.31627464161999502</c:v>
                </c:pt>
                <c:pt idx="142">
                  <c:v>0.25788701573171502</c:v>
                </c:pt>
                <c:pt idx="143">
                  <c:v>-5.9441923921807499E-2</c:v>
                </c:pt>
                <c:pt idx="144">
                  <c:v>0.746286270408688</c:v>
                </c:pt>
                <c:pt idx="145">
                  <c:v>0.60330722305065798</c:v>
                </c:pt>
                <c:pt idx="146">
                  <c:v>0.109258475368741</c:v>
                </c:pt>
                <c:pt idx="147">
                  <c:v>0.208880652854537</c:v>
                </c:pt>
                <c:pt idx="148">
                  <c:v>-3.4641164187155198</c:v>
                </c:pt>
                <c:pt idx="149">
                  <c:v>-0.27172481265924497</c:v>
                </c:pt>
                <c:pt idx="150">
                  <c:v>-0.31637447757874099</c:v>
                </c:pt>
                <c:pt idx="151">
                  <c:v>-0.57671389022395703</c:v>
                </c:pt>
                <c:pt idx="152">
                  <c:v>-0.45047448751144098</c:v>
                </c:pt>
                <c:pt idx="153">
                  <c:v>0.29635643343638302</c:v>
                </c:pt>
                <c:pt idx="154">
                  <c:v>-1.9707078438410699</c:v>
                </c:pt>
                <c:pt idx="155">
                  <c:v>-0.36834048316076701</c:v>
                </c:pt>
                <c:pt idx="156">
                  <c:v>1.51250615576073</c:v>
                </c:pt>
                <c:pt idx="157">
                  <c:v>-0.51489984499755803</c:v>
                </c:pt>
                <c:pt idx="158">
                  <c:v>-0.133666724449409</c:v>
                </c:pt>
                <c:pt idx="159">
                  <c:v>-0.83076849005697395</c:v>
                </c:pt>
                <c:pt idx="160">
                  <c:v>-0.98284522192378398</c:v>
                </c:pt>
                <c:pt idx="161">
                  <c:v>-0.95616816515182201</c:v>
                </c:pt>
                <c:pt idx="162">
                  <c:v>-0.68176974588813199</c:v>
                </c:pt>
                <c:pt idx="163">
                  <c:v>-0.411872024586663</c:v>
                </c:pt>
                <c:pt idx="164">
                  <c:v>-0.24794246254097499</c:v>
                </c:pt>
                <c:pt idx="165">
                  <c:v>-0.41174826144033</c:v>
                </c:pt>
                <c:pt idx="166">
                  <c:v>-0.12834366734718899</c:v>
                </c:pt>
                <c:pt idx="167">
                  <c:v>0.47293029667948699</c:v>
                </c:pt>
                <c:pt idx="168">
                  <c:v>0.88333816734898696</c:v>
                </c:pt>
                <c:pt idx="169">
                  <c:v>0.31123457555898498</c:v>
                </c:pt>
                <c:pt idx="170">
                  <c:v>-0.46333718134179203</c:v>
                </c:pt>
                <c:pt idx="171">
                  <c:v>0.113808176765678</c:v>
                </c:pt>
                <c:pt idx="172">
                  <c:v>1.9428900395841799</c:v>
                </c:pt>
                <c:pt idx="173">
                  <c:v>0.56845516727090994</c:v>
                </c:pt>
                <c:pt idx="174">
                  <c:v>-0.51693282189812095</c:v>
                </c:pt>
                <c:pt idx="175">
                  <c:v>0.320104544383642</c:v>
                </c:pt>
                <c:pt idx="176">
                  <c:v>5.1564592048083502E-2</c:v>
                </c:pt>
                <c:pt idx="177">
                  <c:v>-0.44270059413593099</c:v>
                </c:pt>
                <c:pt idx="178">
                  <c:v>1.2539173220595199</c:v>
                </c:pt>
                <c:pt idx="179">
                  <c:v>-0.208167299468316</c:v>
                </c:pt>
                <c:pt idx="180">
                  <c:v>-0.52885387182989996</c:v>
                </c:pt>
                <c:pt idx="181">
                  <c:v>-0.82955775931336495</c:v>
                </c:pt>
                <c:pt idx="182">
                  <c:v>0.67375042978285105</c:v>
                </c:pt>
                <c:pt idx="183">
                  <c:v>-0.10803180712667999</c:v>
                </c:pt>
                <c:pt idx="184">
                  <c:v>0.46689023570146898</c:v>
                </c:pt>
                <c:pt idx="185">
                  <c:v>-1.0838999142255401</c:v>
                </c:pt>
                <c:pt idx="186">
                  <c:v>-2.0852104123800101</c:v>
                </c:pt>
                <c:pt idx="187">
                  <c:v>0.88593093135961698</c:v>
                </c:pt>
                <c:pt idx="188">
                  <c:v>0.50137691814151297</c:v>
                </c:pt>
                <c:pt idx="189">
                  <c:v>0.16151903247083599</c:v>
                </c:pt>
                <c:pt idx="190">
                  <c:v>0.10109433644943699</c:v>
                </c:pt>
                <c:pt idx="191">
                  <c:v>-3.5460738703449603E-2</c:v>
                </c:pt>
                <c:pt idx="192">
                  <c:v>0.115460343888542</c:v>
                </c:pt>
                <c:pt idx="193">
                  <c:v>-0.51487581564193496</c:v>
                </c:pt>
                <c:pt idx="194">
                  <c:v>0.75340128394510197</c:v>
                </c:pt>
                <c:pt idx="195">
                  <c:v>1.4493430359203601</c:v>
                </c:pt>
                <c:pt idx="196">
                  <c:v>-0.224098822717989</c:v>
                </c:pt>
                <c:pt idx="197">
                  <c:v>-1.0588035936410001</c:v>
                </c:pt>
                <c:pt idx="198">
                  <c:v>-0.36523607957740301</c:v>
                </c:pt>
                <c:pt idx="199">
                  <c:v>-0.40974050599725498</c:v>
                </c:pt>
                <c:pt idx="200">
                  <c:v>-0.16112443541786001</c:v>
                </c:pt>
                <c:pt idx="201">
                  <c:v>0.117046207128053</c:v>
                </c:pt>
                <c:pt idx="202">
                  <c:v>-1.15514414299614</c:v>
                </c:pt>
                <c:pt idx="203">
                  <c:v>0.63383304627169301</c:v>
                </c:pt>
                <c:pt idx="204">
                  <c:v>-1.1927840213180201</c:v>
                </c:pt>
                <c:pt idx="205">
                  <c:v>3.4771552520641201E-2</c:v>
                </c:pt>
                <c:pt idx="206">
                  <c:v>-2.2027762965108</c:v>
                </c:pt>
                <c:pt idx="207">
                  <c:v>-0.783972183486214</c:v>
                </c:pt>
                <c:pt idx="208">
                  <c:v>-2.1413887521533099</c:v>
                </c:pt>
                <c:pt idx="209">
                  <c:v>1.64991559943703</c:v>
                </c:pt>
                <c:pt idx="210">
                  <c:v>-0.22929921087191099</c:v>
                </c:pt>
                <c:pt idx="211">
                  <c:v>-1.4783371644912899</c:v>
                </c:pt>
                <c:pt idx="212">
                  <c:v>-0.60648926516055901</c:v>
                </c:pt>
                <c:pt idx="213">
                  <c:v>-1.2180137516692</c:v>
                </c:pt>
                <c:pt idx="214">
                  <c:v>1.52759710666505</c:v>
                </c:pt>
                <c:pt idx="215">
                  <c:v>0.84886414108240005</c:v>
                </c:pt>
                <c:pt idx="216">
                  <c:v>-0.14655346299421099</c:v>
                </c:pt>
                <c:pt idx="217">
                  <c:v>-0.36909536507400398</c:v>
                </c:pt>
                <c:pt idx="218">
                  <c:v>-2.2894542206362201</c:v>
                </c:pt>
                <c:pt idx="219">
                  <c:v>2.7911023298320101E-2</c:v>
                </c:pt>
                <c:pt idx="220">
                  <c:v>-2.5823898493603301</c:v>
                </c:pt>
                <c:pt idx="221">
                  <c:v>-0.59712195027777804</c:v>
                </c:pt>
                <c:pt idx="222">
                  <c:v>-9.6684137753857494E-2</c:v>
                </c:pt>
                <c:pt idx="223">
                  <c:v>2.33934501668729</c:v>
                </c:pt>
                <c:pt idx="224">
                  <c:v>-0.44948055559685002</c:v>
                </c:pt>
                <c:pt idx="225">
                  <c:v>0.26697239330884298</c:v>
                </c:pt>
                <c:pt idx="226">
                  <c:v>1.6322685895126701</c:v>
                </c:pt>
                <c:pt idx="227">
                  <c:v>-3.8728573100317701E-2</c:v>
                </c:pt>
                <c:pt idx="228">
                  <c:v>-0.48909401972989303</c:v>
                </c:pt>
                <c:pt idx="229">
                  <c:v>0.40467656362652499</c:v>
                </c:pt>
                <c:pt idx="230">
                  <c:v>-0.418268195493808</c:v>
                </c:pt>
                <c:pt idx="231">
                  <c:v>-1.47609490971947</c:v>
                </c:pt>
                <c:pt idx="232">
                  <c:v>0.62050549963613899</c:v>
                </c:pt>
                <c:pt idx="233">
                  <c:v>-7.5161970802229305E-2</c:v>
                </c:pt>
                <c:pt idx="234">
                  <c:v>7.4435340207802099E-3</c:v>
                </c:pt>
                <c:pt idx="235">
                  <c:v>2.1520839886639598</c:v>
                </c:pt>
                <c:pt idx="236">
                  <c:v>1.1154943116084199</c:v>
                </c:pt>
                <c:pt idx="237">
                  <c:v>-0.46753911591021802</c:v>
                </c:pt>
                <c:pt idx="238">
                  <c:v>-0.49517867248862901</c:v>
                </c:pt>
                <c:pt idx="239">
                  <c:v>0.142327605364681</c:v>
                </c:pt>
                <c:pt idx="240">
                  <c:v>0.193857092651924</c:v>
                </c:pt>
                <c:pt idx="241">
                  <c:v>-0.56095498933672205</c:v>
                </c:pt>
                <c:pt idx="242">
                  <c:v>0.17113779985074001</c:v>
                </c:pt>
                <c:pt idx="243">
                  <c:v>0.47029907560114598</c:v>
                </c:pt>
                <c:pt idx="244">
                  <c:v>-1.2916266470603499</c:v>
                </c:pt>
                <c:pt idx="245">
                  <c:v>-0.17880179292701501</c:v>
                </c:pt>
                <c:pt idx="246">
                  <c:v>-0.53791740296422397</c:v>
                </c:pt>
                <c:pt idx="247">
                  <c:v>-0.49234921700970802</c:v>
                </c:pt>
                <c:pt idx="248">
                  <c:v>1.05285511085776</c:v>
                </c:pt>
                <c:pt idx="249">
                  <c:v>-0.385561442058731</c:v>
                </c:pt>
                <c:pt idx="250">
                  <c:v>1.15897121881118</c:v>
                </c:pt>
                <c:pt idx="251">
                  <c:v>1.3932454543227599</c:v>
                </c:pt>
                <c:pt idx="252">
                  <c:v>0.30049961415708398</c:v>
                </c:pt>
                <c:pt idx="253">
                  <c:v>0.61760521506655797</c:v>
                </c:pt>
                <c:pt idx="254">
                  <c:v>-0.58285145582502995</c:v>
                </c:pt>
                <c:pt idx="255">
                  <c:v>-0.36774007461668101</c:v>
                </c:pt>
                <c:pt idx="256">
                  <c:v>0.65549190659053502</c:v>
                </c:pt>
                <c:pt idx="257">
                  <c:v>-0.35140380915966302</c:v>
                </c:pt>
                <c:pt idx="258">
                  <c:v>-1.6187051196329301</c:v>
                </c:pt>
                <c:pt idx="259">
                  <c:v>0.34359247026414502</c:v>
                </c:pt>
                <c:pt idx="260">
                  <c:v>0.33031965197383001</c:v>
                </c:pt>
                <c:pt idx="261">
                  <c:v>0.69756692624341199</c:v>
                </c:pt>
                <c:pt idx="262">
                  <c:v>-1.7122181158138801</c:v>
                </c:pt>
                <c:pt idx="263">
                  <c:v>1.0937709513603899</c:v>
                </c:pt>
                <c:pt idx="264">
                  <c:v>0.26798870930524099</c:v>
                </c:pt>
                <c:pt idx="265">
                  <c:v>0.815821000189907</c:v>
                </c:pt>
                <c:pt idx="266">
                  <c:v>-0.71136944588627304</c:v>
                </c:pt>
                <c:pt idx="267">
                  <c:v>0.35629767101393001</c:v>
                </c:pt>
                <c:pt idx="268">
                  <c:v>0.116051968391727</c:v>
                </c:pt>
                <c:pt idx="269">
                  <c:v>-0.93630689169908299</c:v>
                </c:pt>
                <c:pt idx="270">
                  <c:v>-9.9604849804273907E-2</c:v>
                </c:pt>
                <c:pt idx="271">
                  <c:v>-0.26649919926872001</c:v>
                </c:pt>
                <c:pt idx="272">
                  <c:v>-0.54585054005808697</c:v>
                </c:pt>
                <c:pt idx="273">
                  <c:v>-5.5941046097651902E-2</c:v>
                </c:pt>
                <c:pt idx="274">
                  <c:v>-0.163872356927594</c:v>
                </c:pt>
                <c:pt idx="275">
                  <c:v>-1.36206138948003</c:v>
                </c:pt>
                <c:pt idx="276">
                  <c:v>0.30706657880377303</c:v>
                </c:pt>
                <c:pt idx="277">
                  <c:v>0.62600326822604402</c:v>
                </c:pt>
                <c:pt idx="278">
                  <c:v>-0.757112557363956</c:v>
                </c:pt>
                <c:pt idx="279">
                  <c:v>-0.35872823566418999</c:v>
                </c:pt>
                <c:pt idx="280">
                  <c:v>1.30057223705435</c:v>
                </c:pt>
                <c:pt idx="281">
                  <c:v>1.2134260281167799</c:v>
                </c:pt>
                <c:pt idx="282">
                  <c:v>-0.226557375753696</c:v>
                </c:pt>
                <c:pt idx="283">
                  <c:v>-9.6217791326264193E-2</c:v>
                </c:pt>
                <c:pt idx="284">
                  <c:v>-0.91439445556890497</c:v>
                </c:pt>
                <c:pt idx="285">
                  <c:v>0.36648353541484102</c:v>
                </c:pt>
                <c:pt idx="286">
                  <c:v>1.0227173503665701</c:v>
                </c:pt>
                <c:pt idx="287">
                  <c:v>-0.42190776999728202</c:v>
                </c:pt>
                <c:pt idx="288">
                  <c:v>-0.40145034771198301</c:v>
                </c:pt>
                <c:pt idx="289">
                  <c:v>0.59104342056820602</c:v>
                </c:pt>
                <c:pt idx="290">
                  <c:v>0.16104274488977</c:v>
                </c:pt>
                <c:pt idx="291">
                  <c:v>0.19490024610462001</c:v>
                </c:pt>
                <c:pt idx="292">
                  <c:v>-1.19089000415572</c:v>
                </c:pt>
                <c:pt idx="293">
                  <c:v>0.84416724504446605</c:v>
                </c:pt>
                <c:pt idx="294">
                  <c:v>1.2274095773851801</c:v>
                </c:pt>
                <c:pt idx="295">
                  <c:v>-0.86207304774646198</c:v>
                </c:pt>
                <c:pt idx="296">
                  <c:v>-1.4160315161929999</c:v>
                </c:pt>
                <c:pt idx="297">
                  <c:v>-2.3004044979560998</c:v>
                </c:pt>
                <c:pt idx="298">
                  <c:v>0.88825849679149604</c:v>
                </c:pt>
                <c:pt idx="299">
                  <c:v>1.4261563815835601</c:v>
                </c:pt>
                <c:pt idx="300">
                  <c:v>0.48425987303936802</c:v>
                </c:pt>
                <c:pt idx="301">
                  <c:v>-0.47237711368804502</c:v>
                </c:pt>
                <c:pt idx="302">
                  <c:v>0.699296171491954</c:v>
                </c:pt>
                <c:pt idx="303">
                  <c:v>0.59810971815492397</c:v>
                </c:pt>
                <c:pt idx="304">
                  <c:v>0.55873635801681598</c:v>
                </c:pt>
                <c:pt idx="305">
                  <c:v>-1.2734019624950701</c:v>
                </c:pt>
                <c:pt idx="306">
                  <c:v>2.0438367502000001</c:v>
                </c:pt>
                <c:pt idx="307">
                  <c:v>1.0980734120859901</c:v>
                </c:pt>
                <c:pt idx="308">
                  <c:v>1.07224915099837</c:v>
                </c:pt>
                <c:pt idx="309">
                  <c:v>-0.37728477536251298</c:v>
                </c:pt>
                <c:pt idx="310">
                  <c:v>-1.5945135161763599</c:v>
                </c:pt>
                <c:pt idx="311">
                  <c:v>-0.52734549227702199</c:v>
                </c:pt>
                <c:pt idx="312">
                  <c:v>0.36649108679018899</c:v>
                </c:pt>
                <c:pt idx="313">
                  <c:v>1.2793689663764101</c:v>
                </c:pt>
                <c:pt idx="314">
                  <c:v>0.514753245605717</c:v>
                </c:pt>
                <c:pt idx="315">
                  <c:v>0.36553498629428999</c:v>
                </c:pt>
                <c:pt idx="316">
                  <c:v>0.55219016387137199</c:v>
                </c:pt>
                <c:pt idx="317">
                  <c:v>1.0925909840857799</c:v>
                </c:pt>
                <c:pt idx="318">
                  <c:v>0.66803761809235296</c:v>
                </c:pt>
                <c:pt idx="319">
                  <c:v>1.3458988479927101</c:v>
                </c:pt>
                <c:pt idx="320">
                  <c:v>1.6618503488547001</c:v>
                </c:pt>
                <c:pt idx="321">
                  <c:v>0.617806698503784</c:v>
                </c:pt>
                <c:pt idx="322">
                  <c:v>-0.58112957466419701</c:v>
                </c:pt>
                <c:pt idx="323">
                  <c:v>2.02514016735562</c:v>
                </c:pt>
                <c:pt idx="324">
                  <c:v>0.83342971130732102</c:v>
                </c:pt>
                <c:pt idx="325">
                  <c:v>1.34747198329158</c:v>
                </c:pt>
                <c:pt idx="326">
                  <c:v>0.96697045871153398</c:v>
                </c:pt>
                <c:pt idx="327">
                  <c:v>-0.38570058015575198</c:v>
                </c:pt>
                <c:pt idx="328">
                  <c:v>0.66313136571871301</c:v>
                </c:pt>
                <c:pt idx="329">
                  <c:v>-0.33779915098477498</c:v>
                </c:pt>
                <c:pt idx="330">
                  <c:v>-0.40167502466933902</c:v>
                </c:pt>
                <c:pt idx="331">
                  <c:v>-0.230233787569603</c:v>
                </c:pt>
                <c:pt idx="332">
                  <c:v>2.1391759268944299</c:v>
                </c:pt>
                <c:pt idx="333">
                  <c:v>0.662902979300516</c:v>
                </c:pt>
                <c:pt idx="334">
                  <c:v>2.2440698093156501</c:v>
                </c:pt>
                <c:pt idx="335">
                  <c:v>-0.593130430202221</c:v>
                </c:pt>
                <c:pt idx="336">
                  <c:v>-0.27833477742129498</c:v>
                </c:pt>
                <c:pt idx="337">
                  <c:v>-1.36750758874427</c:v>
                </c:pt>
                <c:pt idx="338">
                  <c:v>0.426562516829325</c:v>
                </c:pt>
                <c:pt idx="339">
                  <c:v>0.91469001478788903</c:v>
                </c:pt>
                <c:pt idx="340">
                  <c:v>-9.3845902912585294E-2</c:v>
                </c:pt>
                <c:pt idx="341">
                  <c:v>7.5876166885257196E-2</c:v>
                </c:pt>
                <c:pt idx="342">
                  <c:v>-0.58399465983374199</c:v>
                </c:pt>
                <c:pt idx="343">
                  <c:v>0.31942065914257101</c:v>
                </c:pt>
                <c:pt idx="344">
                  <c:v>0.33161686408997998</c:v>
                </c:pt>
                <c:pt idx="345">
                  <c:v>-0.46717450666137</c:v>
                </c:pt>
                <c:pt idx="346">
                  <c:v>1.28346226473869</c:v>
                </c:pt>
                <c:pt idx="347">
                  <c:v>-1.44015676095429</c:v>
                </c:pt>
                <c:pt idx="348">
                  <c:v>-1.4366580129917801</c:v>
                </c:pt>
                <c:pt idx="349">
                  <c:v>0.66360337170317196</c:v>
                </c:pt>
                <c:pt idx="350">
                  <c:v>-0.413938511264477</c:v>
                </c:pt>
                <c:pt idx="351">
                  <c:v>-0.46288694539747899</c:v>
                </c:pt>
                <c:pt idx="352">
                  <c:v>-0.40800522712341503</c:v>
                </c:pt>
                <c:pt idx="353">
                  <c:v>-0.21209313900524199</c:v>
                </c:pt>
                <c:pt idx="354">
                  <c:v>-0.585579945936756</c:v>
                </c:pt>
                <c:pt idx="355">
                  <c:v>-1.3264319386269801</c:v>
                </c:pt>
                <c:pt idx="356">
                  <c:v>0.40104959588285899</c:v>
                </c:pt>
                <c:pt idx="357">
                  <c:v>0.43638375999377599</c:v>
                </c:pt>
                <c:pt idx="358">
                  <c:v>-0.52166890827337697</c:v>
                </c:pt>
                <c:pt idx="359">
                  <c:v>-0.14395807327430701</c:v>
                </c:pt>
                <c:pt idx="360">
                  <c:v>0.34548556847011802</c:v>
                </c:pt>
                <c:pt idx="361">
                  <c:v>-0.47167796404440399</c:v>
                </c:pt>
                <c:pt idx="362">
                  <c:v>0.37960940755968697</c:v>
                </c:pt>
                <c:pt idx="363">
                  <c:v>6.4309026257838298E-2</c:v>
                </c:pt>
                <c:pt idx="364">
                  <c:v>0.68310382714453499</c:v>
                </c:pt>
                <c:pt idx="365">
                  <c:v>0.56191033469729201</c:v>
                </c:pt>
                <c:pt idx="366">
                  <c:v>-0.488272258991858</c:v>
                </c:pt>
                <c:pt idx="367">
                  <c:v>0.98689610730684596</c:v>
                </c:pt>
                <c:pt idx="368">
                  <c:v>2.5557596330517902</c:v>
                </c:pt>
                <c:pt idx="369">
                  <c:v>-0.593067440315872</c:v>
                </c:pt>
                <c:pt idx="370">
                  <c:v>1.8349519694751999</c:v>
                </c:pt>
                <c:pt idx="371">
                  <c:v>0.11596520619153899</c:v>
                </c:pt>
                <c:pt idx="372">
                  <c:v>-0.15281775160217001</c:v>
                </c:pt>
                <c:pt idx="373">
                  <c:v>-0.434177808100837</c:v>
                </c:pt>
                <c:pt idx="374">
                  <c:v>1.0634193957606699</c:v>
                </c:pt>
                <c:pt idx="375">
                  <c:v>-1.1505466928885599</c:v>
                </c:pt>
                <c:pt idx="376">
                  <c:v>-0.90398308867073496</c:v>
                </c:pt>
                <c:pt idx="377">
                  <c:v>1.44850132262318</c:v>
                </c:pt>
                <c:pt idx="378">
                  <c:v>-0.176755979659105</c:v>
                </c:pt>
                <c:pt idx="379">
                  <c:v>0.42920894170373802</c:v>
                </c:pt>
                <c:pt idx="380">
                  <c:v>0.40673403418870702</c:v>
                </c:pt>
                <c:pt idx="381">
                  <c:v>1.75873766922094</c:v>
                </c:pt>
                <c:pt idx="382">
                  <c:v>-3.3137260246544598E-3</c:v>
                </c:pt>
                <c:pt idx="383">
                  <c:v>0.87122844985830405</c:v>
                </c:pt>
                <c:pt idx="384">
                  <c:v>1.1395416428288101</c:v>
                </c:pt>
                <c:pt idx="385">
                  <c:v>-1.4980651081369101</c:v>
                </c:pt>
                <c:pt idx="386">
                  <c:v>9.5510886015179694E-2</c:v>
                </c:pt>
                <c:pt idx="387">
                  <c:v>0.21610843452494899</c:v>
                </c:pt>
                <c:pt idx="388">
                  <c:v>-1.27439596727781</c:v>
                </c:pt>
                <c:pt idx="389">
                  <c:v>0.65243166128559604</c:v>
                </c:pt>
                <c:pt idx="390">
                  <c:v>1.70755260234429</c:v>
                </c:pt>
                <c:pt idx="391">
                  <c:v>-0.338979505633419</c:v>
                </c:pt>
                <c:pt idx="392">
                  <c:v>-1.4026375416213701</c:v>
                </c:pt>
                <c:pt idx="393">
                  <c:v>-0.68190843578393701</c:v>
                </c:pt>
                <c:pt idx="394">
                  <c:v>0.75457111075171401</c:v>
                </c:pt>
                <c:pt idx="395">
                  <c:v>-1.0999443492436201</c:v>
                </c:pt>
                <c:pt idx="396">
                  <c:v>-0.554782907962729</c:v>
                </c:pt>
                <c:pt idx="397">
                  <c:v>1.1662423860464799</c:v>
                </c:pt>
                <c:pt idx="398">
                  <c:v>-1.42262046579988</c:v>
                </c:pt>
                <c:pt idx="399">
                  <c:v>-0.451121004544354</c:v>
                </c:pt>
                <c:pt idx="400">
                  <c:v>-0.202256079253128</c:v>
                </c:pt>
                <c:pt idx="401">
                  <c:v>-0.31740517361732001</c:v>
                </c:pt>
                <c:pt idx="402">
                  <c:v>-0.56907923785001202</c:v>
                </c:pt>
                <c:pt idx="403">
                  <c:v>-0.27652596377823402</c:v>
                </c:pt>
                <c:pt idx="404">
                  <c:v>-0.11306944328167801</c:v>
                </c:pt>
                <c:pt idx="405">
                  <c:v>1.3926652235916499</c:v>
                </c:pt>
                <c:pt idx="406">
                  <c:v>0.16197937193806999</c:v>
                </c:pt>
                <c:pt idx="407">
                  <c:v>-1.49543115111332</c:v>
                </c:pt>
                <c:pt idx="408">
                  <c:v>1.04352124755943</c:v>
                </c:pt>
                <c:pt idx="409">
                  <c:v>0.40301046196121998</c:v>
                </c:pt>
                <c:pt idx="410">
                  <c:v>-0.57885196376040704</c:v>
                </c:pt>
                <c:pt idx="411">
                  <c:v>0.14665264513839299</c:v>
                </c:pt>
                <c:pt idx="412">
                  <c:v>0.19994520745118299</c:v>
                </c:pt>
                <c:pt idx="413">
                  <c:v>-0.65220551169264296</c:v>
                </c:pt>
                <c:pt idx="414">
                  <c:v>0.42125051775326799</c:v>
                </c:pt>
                <c:pt idx="415">
                  <c:v>0.61664298762698899</c:v>
                </c:pt>
                <c:pt idx="416">
                  <c:v>-0.19561390852782101</c:v>
                </c:pt>
                <c:pt idx="417">
                  <c:v>-0.26174860813075201</c:v>
                </c:pt>
                <c:pt idx="418">
                  <c:v>-0.49396898477969903</c:v>
                </c:pt>
                <c:pt idx="419">
                  <c:v>1.85913248285698</c:v>
                </c:pt>
                <c:pt idx="420">
                  <c:v>0.31135130865404498</c:v>
                </c:pt>
                <c:pt idx="421">
                  <c:v>-0.491129243528098</c:v>
                </c:pt>
                <c:pt idx="422">
                  <c:v>0.44802453337173898</c:v>
                </c:pt>
                <c:pt idx="423">
                  <c:v>1.24749862483637</c:v>
                </c:pt>
                <c:pt idx="424">
                  <c:v>-0.33929936097518998</c:v>
                </c:pt>
                <c:pt idx="425">
                  <c:v>0.21718978003804801</c:v>
                </c:pt>
                <c:pt idx="426">
                  <c:v>0.23382525700083601</c:v>
                </c:pt>
                <c:pt idx="427">
                  <c:v>-5.1353501856892997E-2</c:v>
                </c:pt>
                <c:pt idx="428">
                  <c:v>-0.41806186746384</c:v>
                </c:pt>
                <c:pt idx="429">
                  <c:v>-0.73935048951089599</c:v>
                </c:pt>
                <c:pt idx="430">
                  <c:v>-0.81263897578309097</c:v>
                </c:pt>
                <c:pt idx="431">
                  <c:v>-0.13532413899649701</c:v>
                </c:pt>
                <c:pt idx="432">
                  <c:v>0.55529421357642705</c:v>
                </c:pt>
                <c:pt idx="433">
                  <c:v>-0.148749161957173</c:v>
                </c:pt>
                <c:pt idx="434">
                  <c:v>-0.232521556531715</c:v>
                </c:pt>
                <c:pt idx="435">
                  <c:v>-0.38004394194927099</c:v>
                </c:pt>
                <c:pt idx="436">
                  <c:v>-0.96606708900144</c:v>
                </c:pt>
                <c:pt idx="437">
                  <c:v>1.49291942644011</c:v>
                </c:pt>
                <c:pt idx="438">
                  <c:v>-1.2257121447738799</c:v>
                </c:pt>
                <c:pt idx="439">
                  <c:v>0.26793939867320499</c:v>
                </c:pt>
                <c:pt idx="440">
                  <c:v>0.72315647161086005</c:v>
                </c:pt>
                <c:pt idx="441">
                  <c:v>5.1003093773736602E-2</c:v>
                </c:pt>
                <c:pt idx="442">
                  <c:v>-0.52183325600772501</c:v>
                </c:pt>
                <c:pt idx="443">
                  <c:v>2.9641487738405799E-2</c:v>
                </c:pt>
                <c:pt idx="444">
                  <c:v>0.79983207172585502</c:v>
                </c:pt>
                <c:pt idx="445">
                  <c:v>-0.83345797277190603</c:v>
                </c:pt>
                <c:pt idx="446">
                  <c:v>1.75487725682516</c:v>
                </c:pt>
                <c:pt idx="447">
                  <c:v>-0.16577603958581599</c:v>
                </c:pt>
                <c:pt idx="448">
                  <c:v>-0.21337654591882499</c:v>
                </c:pt>
                <c:pt idx="449">
                  <c:v>9.78390305662869E-2</c:v>
                </c:pt>
                <c:pt idx="450">
                  <c:v>-0.10331577732050801</c:v>
                </c:pt>
                <c:pt idx="451">
                  <c:v>-0.89766124926753299</c:v>
                </c:pt>
                <c:pt idx="452">
                  <c:v>-1.4462690712540001</c:v>
                </c:pt>
                <c:pt idx="453">
                  <c:v>-0.75917305497144105</c:v>
                </c:pt>
                <c:pt idx="454">
                  <c:v>0.90366118481921698</c:v>
                </c:pt>
                <c:pt idx="455">
                  <c:v>1.21953645155082</c:v>
                </c:pt>
                <c:pt idx="456">
                  <c:v>-1.4099735118503101</c:v>
                </c:pt>
                <c:pt idx="457">
                  <c:v>0.93457205531320797</c:v>
                </c:pt>
                <c:pt idx="458">
                  <c:v>-0.28626892002686599</c:v>
                </c:pt>
                <c:pt idx="459">
                  <c:v>1.3414354679629601</c:v>
                </c:pt>
                <c:pt idx="460">
                  <c:v>1.0844908399711699</c:v>
                </c:pt>
                <c:pt idx="461">
                  <c:v>0.26340556875582999</c:v>
                </c:pt>
                <c:pt idx="462">
                  <c:v>-0.19077616520027099</c:v>
                </c:pt>
                <c:pt idx="463">
                  <c:v>-0.65437909706595199</c:v>
                </c:pt>
                <c:pt idx="464">
                  <c:v>-0.257704996827474</c:v>
                </c:pt>
                <c:pt idx="465">
                  <c:v>0.54524983382527603</c:v>
                </c:pt>
                <c:pt idx="466">
                  <c:v>1.27311638377853</c:v>
                </c:pt>
                <c:pt idx="467">
                  <c:v>0.87541873694164996</c:v>
                </c:pt>
                <c:pt idx="468">
                  <c:v>-7.4757988529088201E-2</c:v>
                </c:pt>
                <c:pt idx="469">
                  <c:v>-0.59746941174152501</c:v>
                </c:pt>
                <c:pt idx="470">
                  <c:v>-0.640698957299209</c:v>
                </c:pt>
                <c:pt idx="471">
                  <c:v>-1.8025118239821301</c:v>
                </c:pt>
                <c:pt idx="472">
                  <c:v>-0.15629587691377</c:v>
                </c:pt>
                <c:pt idx="473">
                  <c:v>-0.63247160172208805</c:v>
                </c:pt>
                <c:pt idx="474">
                  <c:v>1.0362530208038201</c:v>
                </c:pt>
                <c:pt idx="475">
                  <c:v>-3.06515615489214</c:v>
                </c:pt>
                <c:pt idx="476">
                  <c:v>-0.55234519242918201</c:v>
                </c:pt>
                <c:pt idx="477">
                  <c:v>0.20461121699075499</c:v>
                </c:pt>
                <c:pt idx="478">
                  <c:v>0.89675714153470398</c:v>
                </c:pt>
                <c:pt idx="479">
                  <c:v>-1.4499019113376299</c:v>
                </c:pt>
                <c:pt idx="480">
                  <c:v>-0.41854251361579398</c:v>
                </c:pt>
                <c:pt idx="481">
                  <c:v>-1.24269914514246</c:v>
                </c:pt>
                <c:pt idx="482">
                  <c:v>-0.63552125280564598</c:v>
                </c:pt>
                <c:pt idx="483">
                  <c:v>1.1032671826393401</c:v>
                </c:pt>
                <c:pt idx="484">
                  <c:v>-0.68443782021669197</c:v>
                </c:pt>
                <c:pt idx="485">
                  <c:v>1.5937203172043899</c:v>
                </c:pt>
                <c:pt idx="486">
                  <c:v>-0.73493287486402104</c:v>
                </c:pt>
                <c:pt idx="487">
                  <c:v>-0.73880978747623505</c:v>
                </c:pt>
                <c:pt idx="488">
                  <c:v>-0.56544885151410496</c:v>
                </c:pt>
                <c:pt idx="489">
                  <c:v>6.7152668389206194E-2</c:v>
                </c:pt>
                <c:pt idx="490">
                  <c:v>0.99487119996390105</c:v>
                </c:pt>
                <c:pt idx="491">
                  <c:v>1.4314176052171399</c:v>
                </c:pt>
                <c:pt idx="492">
                  <c:v>-0.17466780070193499</c:v>
                </c:pt>
                <c:pt idx="493">
                  <c:v>0.250997124224975</c:v>
                </c:pt>
                <c:pt idx="494">
                  <c:v>-0.61836127413313202</c:v>
                </c:pt>
                <c:pt idx="495">
                  <c:v>2.0092634448169702</c:v>
                </c:pt>
                <c:pt idx="496">
                  <c:v>0.52018119062643198</c:v>
                </c:pt>
                <c:pt idx="497">
                  <c:v>-0.185277871318236</c:v>
                </c:pt>
                <c:pt idx="498">
                  <c:v>-1.3773855931122301</c:v>
                </c:pt>
                <c:pt idx="499">
                  <c:v>-0.98942670235508301</c:v>
                </c:pt>
                <c:pt idx="500">
                  <c:v>-1.80705164500003</c:v>
                </c:pt>
                <c:pt idx="501">
                  <c:v>-0.193704109850277</c:v>
                </c:pt>
                <c:pt idx="502">
                  <c:v>-6.8337546986369001E-3</c:v>
                </c:pt>
                <c:pt idx="503">
                  <c:v>0.457466751937396</c:v>
                </c:pt>
                <c:pt idx="504">
                  <c:v>0.77947830133541196</c:v>
                </c:pt>
                <c:pt idx="505">
                  <c:v>-1.7883067665758701</c:v>
                </c:pt>
                <c:pt idx="506">
                  <c:v>1.7696002614347599</c:v>
                </c:pt>
                <c:pt idx="507">
                  <c:v>1.1807214994628501</c:v>
                </c:pt>
                <c:pt idx="508">
                  <c:v>0.25455353863596902</c:v>
                </c:pt>
                <c:pt idx="509">
                  <c:v>-0.38623386008616001</c:v>
                </c:pt>
                <c:pt idx="510">
                  <c:v>-6.6121225219903004E-2</c:v>
                </c:pt>
                <c:pt idx="511">
                  <c:v>1.4071108401303301</c:v>
                </c:pt>
                <c:pt idx="512">
                  <c:v>-2.0495108360562</c:v>
                </c:pt>
                <c:pt idx="513">
                  <c:v>-0.20929429465072599</c:v>
                </c:pt>
                <c:pt idx="514">
                  <c:v>-0.27210219148090398</c:v>
                </c:pt>
                <c:pt idx="515">
                  <c:v>-0.76197161650767897</c:v>
                </c:pt>
                <c:pt idx="516">
                  <c:v>-0.133756533947224</c:v>
                </c:pt>
                <c:pt idx="517">
                  <c:v>-0.20993194204514301</c:v>
                </c:pt>
                <c:pt idx="518">
                  <c:v>-0.38899792300115699</c:v>
                </c:pt>
                <c:pt idx="519">
                  <c:v>-0.48294382846543599</c:v>
                </c:pt>
                <c:pt idx="520">
                  <c:v>-0.58178366826344496</c:v>
                </c:pt>
                <c:pt idx="521">
                  <c:v>1.53341575269365</c:v>
                </c:pt>
                <c:pt idx="522">
                  <c:v>-1.13230357519514</c:v>
                </c:pt>
                <c:pt idx="523">
                  <c:v>4.9379018251943699E-2</c:v>
                </c:pt>
                <c:pt idx="524">
                  <c:v>0.76776900629057299</c:v>
                </c:pt>
                <c:pt idx="525">
                  <c:v>0.483136670206116</c:v>
                </c:pt>
                <c:pt idx="526">
                  <c:v>-0.769848028302211</c:v>
                </c:pt>
                <c:pt idx="527">
                  <c:v>-1.20938439694419</c:v>
                </c:pt>
                <c:pt idx="528">
                  <c:v>-0.25232198679717999</c:v>
                </c:pt>
                <c:pt idx="529">
                  <c:v>-1.5512443071792901</c:v>
                </c:pt>
                <c:pt idx="530">
                  <c:v>1.31692589009503</c:v>
                </c:pt>
                <c:pt idx="531">
                  <c:v>-0.135227549423102</c:v>
                </c:pt>
                <c:pt idx="532">
                  <c:v>-1.3391437270567801</c:v>
                </c:pt>
                <c:pt idx="533">
                  <c:v>-0.65151857456269002</c:v>
                </c:pt>
                <c:pt idx="534">
                  <c:v>-1.35058956481796</c:v>
                </c:pt>
                <c:pt idx="535">
                  <c:v>-1.2201961230473199</c:v>
                </c:pt>
                <c:pt idx="536">
                  <c:v>0.76147404660042395</c:v>
                </c:pt>
                <c:pt idx="537">
                  <c:v>-0.76590145945467603</c:v>
                </c:pt>
                <c:pt idx="538">
                  <c:v>2.4193584632590901</c:v>
                </c:pt>
                <c:pt idx="539">
                  <c:v>1.16555278159529</c:v>
                </c:pt>
                <c:pt idx="540">
                  <c:v>-2.7283020587995199E-2</c:v>
                </c:pt>
                <c:pt idx="541">
                  <c:v>0.546087630691798</c:v>
                </c:pt>
                <c:pt idx="542">
                  <c:v>-0.30937134846080799</c:v>
                </c:pt>
                <c:pt idx="543">
                  <c:v>-0.34405537594131602</c:v>
                </c:pt>
                <c:pt idx="544">
                  <c:v>0.63055959394528405</c:v>
                </c:pt>
                <c:pt idx="545">
                  <c:v>-0.44141113545027</c:v>
                </c:pt>
                <c:pt idx="546">
                  <c:v>0.74750197568620502</c:v>
                </c:pt>
                <c:pt idx="547">
                  <c:v>-0.149445781168246</c:v>
                </c:pt>
                <c:pt idx="548">
                  <c:v>2.1256225206553698</c:v>
                </c:pt>
                <c:pt idx="549">
                  <c:v>7.9289532317143294E-2</c:v>
                </c:pt>
                <c:pt idx="550">
                  <c:v>-0.47672675237464801</c:v>
                </c:pt>
                <c:pt idx="551">
                  <c:v>1.0124915090684099</c:v>
                </c:pt>
                <c:pt idx="552">
                  <c:v>0.72241353135160602</c:v>
                </c:pt>
                <c:pt idx="553">
                  <c:v>0.773439129717722</c:v>
                </c:pt>
                <c:pt idx="554">
                  <c:v>-1.7088332023405901</c:v>
                </c:pt>
                <c:pt idx="555">
                  <c:v>-0.79273466374747703</c:v>
                </c:pt>
                <c:pt idx="556">
                  <c:v>-0.94789490406855903</c:v>
                </c:pt>
                <c:pt idx="557">
                  <c:v>-1.6306594111585899</c:v>
                </c:pt>
                <c:pt idx="558">
                  <c:v>-0.56050937990595895</c:v>
                </c:pt>
                <c:pt idx="559">
                  <c:v>0.78970718460979605</c:v>
                </c:pt>
                <c:pt idx="560">
                  <c:v>-0.24385060736964601</c:v>
                </c:pt>
                <c:pt idx="561">
                  <c:v>1.9948384720972101</c:v>
                </c:pt>
                <c:pt idx="562">
                  <c:v>-0.57639710828540902</c:v>
                </c:pt>
                <c:pt idx="563">
                  <c:v>-0.76136692982670895</c:v>
                </c:pt>
                <c:pt idx="564">
                  <c:v>-0.25956606061717302</c:v>
                </c:pt>
                <c:pt idx="565">
                  <c:v>-1.5166926515111001</c:v>
                </c:pt>
                <c:pt idx="566">
                  <c:v>-1.25114031940718</c:v>
                </c:pt>
                <c:pt idx="567">
                  <c:v>-5.8773422660819497E-3</c:v>
                </c:pt>
                <c:pt idx="568">
                  <c:v>0.51100087755356405</c:v>
                </c:pt>
                <c:pt idx="569">
                  <c:v>-1.01970087316264</c:v>
                </c:pt>
                <c:pt idx="570">
                  <c:v>1.1759437277140501</c:v>
                </c:pt>
                <c:pt idx="571">
                  <c:v>0.102462418842191</c:v>
                </c:pt>
                <c:pt idx="572">
                  <c:v>-0.109611300469622</c:v>
                </c:pt>
                <c:pt idx="573">
                  <c:v>0.33771733971505302</c:v>
                </c:pt>
                <c:pt idx="574">
                  <c:v>-0.80493789677961003</c:v>
                </c:pt>
                <c:pt idx="575">
                  <c:v>-0.243706158335421</c:v>
                </c:pt>
                <c:pt idx="576">
                  <c:v>0.58807619911870201</c:v>
                </c:pt>
                <c:pt idx="577">
                  <c:v>1.0600398452577999</c:v>
                </c:pt>
                <c:pt idx="578">
                  <c:v>-1.0530651277982299</c:v>
                </c:pt>
                <c:pt idx="579">
                  <c:v>0.60778139269894005</c:v>
                </c:pt>
                <c:pt idx="580">
                  <c:v>0.94421878582454999</c:v>
                </c:pt>
                <c:pt idx="581">
                  <c:v>-0.83745974345854102</c:v>
                </c:pt>
                <c:pt idx="582">
                  <c:v>-0.429594713368048</c:v>
                </c:pt>
                <c:pt idx="583">
                  <c:v>0.65646641265825201</c:v>
                </c:pt>
                <c:pt idx="584">
                  <c:v>-1.3458786334691499</c:v>
                </c:pt>
                <c:pt idx="585">
                  <c:v>-1.1790866524446499</c:v>
                </c:pt>
                <c:pt idx="586">
                  <c:v>-6.8806911007081598E-2</c:v>
                </c:pt>
                <c:pt idx="587">
                  <c:v>-2.9694218335025502</c:v>
                </c:pt>
                <c:pt idx="588">
                  <c:v>-0.28302224123976499</c:v>
                </c:pt>
                <c:pt idx="589">
                  <c:v>0.93460689330414803</c:v>
                </c:pt>
                <c:pt idx="590">
                  <c:v>-1.4530089854171801E-2</c:v>
                </c:pt>
                <c:pt idx="591">
                  <c:v>-0.25366612322776899</c:v>
                </c:pt>
                <c:pt idx="592">
                  <c:v>0.90735173715589401</c:v>
                </c:pt>
                <c:pt idx="593">
                  <c:v>-0.27375221402295702</c:v>
                </c:pt>
                <c:pt idx="594">
                  <c:v>-0.304778408820017</c:v>
                </c:pt>
                <c:pt idx="595">
                  <c:v>0.63833563863711595</c:v>
                </c:pt>
                <c:pt idx="596">
                  <c:v>0.17540791405563</c:v>
                </c:pt>
                <c:pt idx="597">
                  <c:v>0.485329847998546</c:v>
                </c:pt>
                <c:pt idx="598">
                  <c:v>-1.7319876181599098E-2</c:v>
                </c:pt>
                <c:pt idx="599">
                  <c:v>-0.17151206959874801</c:v>
                </c:pt>
                <c:pt idx="600">
                  <c:v>-1.21488621206086E-4</c:v>
                </c:pt>
                <c:pt idx="601">
                  <c:v>-1.4910766802113899</c:v>
                </c:pt>
                <c:pt idx="602">
                  <c:v>-2.8627977704846701E-2</c:v>
                </c:pt>
                <c:pt idx="603">
                  <c:v>2.8475644956061901E-3</c:v>
                </c:pt>
                <c:pt idx="604">
                  <c:v>1.31265763726092</c:v>
                </c:pt>
                <c:pt idx="605">
                  <c:v>0.51303020740199201</c:v>
                </c:pt>
                <c:pt idx="606">
                  <c:v>-0.167533932873937</c:v>
                </c:pt>
                <c:pt idx="607">
                  <c:v>0.210928574198046</c:v>
                </c:pt>
                <c:pt idx="608">
                  <c:v>0.83250200892168202</c:v>
                </c:pt>
                <c:pt idx="609">
                  <c:v>-1.35618973587162</c:v>
                </c:pt>
                <c:pt idx="610">
                  <c:v>-1.6304155606467701</c:v>
                </c:pt>
                <c:pt idx="611">
                  <c:v>-1.8836347768878401</c:v>
                </c:pt>
                <c:pt idx="612">
                  <c:v>-0.56540121401080901</c:v>
                </c:pt>
                <c:pt idx="613">
                  <c:v>-0.61218559620517399</c:v>
                </c:pt>
                <c:pt idx="614">
                  <c:v>1.9363957385661099</c:v>
                </c:pt>
                <c:pt idx="615">
                  <c:v>0.36769430824465799</c:v>
                </c:pt>
                <c:pt idx="616">
                  <c:v>-0.39300378461616398</c:v>
                </c:pt>
                <c:pt idx="617">
                  <c:v>1.2551236171846301</c:v>
                </c:pt>
                <c:pt idx="618">
                  <c:v>0.54904062083341798</c:v>
                </c:pt>
                <c:pt idx="619">
                  <c:v>0.99928307542120098</c:v>
                </c:pt>
                <c:pt idx="620">
                  <c:v>-0.58676115035410503</c:v>
                </c:pt>
                <c:pt idx="621">
                  <c:v>0.173795578461658</c:v>
                </c:pt>
                <c:pt idx="622">
                  <c:v>0.40577620945169801</c:v>
                </c:pt>
                <c:pt idx="623">
                  <c:v>4.6477301045723902E-2</c:v>
                </c:pt>
                <c:pt idx="624">
                  <c:v>1.3598552400500601</c:v>
                </c:pt>
                <c:pt idx="625">
                  <c:v>0.34288571278873398</c:v>
                </c:pt>
                <c:pt idx="626">
                  <c:v>1.4164244708118701</c:v>
                </c:pt>
                <c:pt idx="627">
                  <c:v>0.53591530816729205</c:v>
                </c:pt>
                <c:pt idx="628">
                  <c:v>0.77245114970080098</c:v>
                </c:pt>
                <c:pt idx="629">
                  <c:v>-0.12579403238838499</c:v>
                </c:pt>
                <c:pt idx="630">
                  <c:v>1.1386147125666399</c:v>
                </c:pt>
                <c:pt idx="631">
                  <c:v>-0.188898412810003</c:v>
                </c:pt>
                <c:pt idx="632">
                  <c:v>0.69026171323686902</c:v>
                </c:pt>
                <c:pt idx="633">
                  <c:v>-0.66832715219521199</c:v>
                </c:pt>
                <c:pt idx="634">
                  <c:v>1.72088471618118</c:v>
                </c:pt>
                <c:pt idx="635">
                  <c:v>-0.76461496239607896</c:v>
                </c:pt>
                <c:pt idx="636">
                  <c:v>0.333219858892149</c:v>
                </c:pt>
                <c:pt idx="637">
                  <c:v>1.9043211269126099</c:v>
                </c:pt>
                <c:pt idx="638">
                  <c:v>-0.41862838335371</c:v>
                </c:pt>
                <c:pt idx="639">
                  <c:v>-1.6995694133311399E-2</c:v>
                </c:pt>
                <c:pt idx="640">
                  <c:v>-2.3716180005922198</c:v>
                </c:pt>
                <c:pt idx="641">
                  <c:v>0.80460727993869996</c:v>
                </c:pt>
                <c:pt idx="642">
                  <c:v>-0.611174708940869</c:v>
                </c:pt>
                <c:pt idx="643">
                  <c:v>0.17945335579650601</c:v>
                </c:pt>
                <c:pt idx="644">
                  <c:v>-0.28487033381691201</c:v>
                </c:pt>
                <c:pt idx="645">
                  <c:v>-2.8672960154965801</c:v>
                </c:pt>
                <c:pt idx="646">
                  <c:v>0.56127724940249502</c:v>
                </c:pt>
                <c:pt idx="647">
                  <c:v>2.1165403278282402</c:v>
                </c:pt>
                <c:pt idx="648">
                  <c:v>-1.8150297712372701</c:v>
                </c:pt>
                <c:pt idx="649">
                  <c:v>-0.77369679654481005</c:v>
                </c:pt>
                <c:pt idx="650">
                  <c:v>-0.21036793310648499</c:v>
                </c:pt>
                <c:pt idx="651">
                  <c:v>1.1583419820390499</c:v>
                </c:pt>
                <c:pt idx="652">
                  <c:v>-0.68523155290048599</c:v>
                </c:pt>
                <c:pt idx="653">
                  <c:v>-0.30250207783879002</c:v>
                </c:pt>
                <c:pt idx="654">
                  <c:v>-0.17082553779333001</c:v>
                </c:pt>
                <c:pt idx="655">
                  <c:v>0.11179268227245499</c:v>
                </c:pt>
                <c:pt idx="656">
                  <c:v>-1.18765813853425</c:v>
                </c:pt>
                <c:pt idx="657">
                  <c:v>1.2978955921067401</c:v>
                </c:pt>
                <c:pt idx="658">
                  <c:v>-5.81535073334392E-2</c:v>
                </c:pt>
                <c:pt idx="659">
                  <c:v>-1.7190595449470201</c:v>
                </c:pt>
                <c:pt idx="660">
                  <c:v>-0.38383400745819701</c:v>
                </c:pt>
                <c:pt idx="661">
                  <c:v>-1.14141901697613</c:v>
                </c:pt>
                <c:pt idx="662">
                  <c:v>2.8895546329990398</c:v>
                </c:pt>
                <c:pt idx="663">
                  <c:v>-0.58202873988112103</c:v>
                </c:pt>
                <c:pt idx="664">
                  <c:v>0.51800415297957203</c:v>
                </c:pt>
                <c:pt idx="665">
                  <c:v>1.9207894318185099</c:v>
                </c:pt>
                <c:pt idx="666">
                  <c:v>0.48352320754997902</c:v>
                </c:pt>
                <c:pt idx="667">
                  <c:v>1.88374501464129</c:v>
                </c:pt>
                <c:pt idx="668">
                  <c:v>0.27269748939958299</c:v>
                </c:pt>
                <c:pt idx="669">
                  <c:v>3.6719016171484799E-2</c:v>
                </c:pt>
                <c:pt idx="670">
                  <c:v>-0.44236769664643499</c:v>
                </c:pt>
                <c:pt idx="671">
                  <c:v>-0.34799624278333702</c:v>
                </c:pt>
                <c:pt idx="672">
                  <c:v>-0.71044010635931398</c:v>
                </c:pt>
                <c:pt idx="673">
                  <c:v>0.54308216325395797</c:v>
                </c:pt>
                <c:pt idx="674">
                  <c:v>0.80774110786696995</c:v>
                </c:pt>
                <c:pt idx="675">
                  <c:v>-3.6824680983085702E-2</c:v>
                </c:pt>
                <c:pt idx="676">
                  <c:v>0.25686629577338399</c:v>
                </c:pt>
                <c:pt idx="677">
                  <c:v>0.18938316078141901</c:v>
                </c:pt>
                <c:pt idx="678">
                  <c:v>1.07843325976935</c:v>
                </c:pt>
                <c:pt idx="679">
                  <c:v>-0.62633854533987099</c:v>
                </c:pt>
                <c:pt idx="680">
                  <c:v>6.8810375143079805E-2</c:v>
                </c:pt>
                <c:pt idx="681">
                  <c:v>1.1872164280875299</c:v>
                </c:pt>
                <c:pt idx="682">
                  <c:v>-3.7136524858694002E-2</c:v>
                </c:pt>
                <c:pt idx="683">
                  <c:v>0.103149895575712</c:v>
                </c:pt>
                <c:pt idx="684">
                  <c:v>0.129182792001755</c:v>
                </c:pt>
                <c:pt idx="685">
                  <c:v>1.4998868315012699</c:v>
                </c:pt>
                <c:pt idx="686">
                  <c:v>-0.584429934001645</c:v>
                </c:pt>
                <c:pt idx="687">
                  <c:v>1.6044537317463201</c:v>
                </c:pt>
                <c:pt idx="688">
                  <c:v>1.29439636393117</c:v>
                </c:pt>
                <c:pt idx="689">
                  <c:v>-1.08167893341901</c:v>
                </c:pt>
                <c:pt idx="690">
                  <c:v>2.28797510764231</c:v>
                </c:pt>
                <c:pt idx="691">
                  <c:v>-1.2264189071979801E-2</c:v>
                </c:pt>
                <c:pt idx="692">
                  <c:v>-0.84396734026049902</c:v>
                </c:pt>
                <c:pt idx="693">
                  <c:v>-1.1251488396904199</c:v>
                </c:pt>
                <c:pt idx="694">
                  <c:v>1.6472426314714499</c:v>
                </c:pt>
                <c:pt idx="695">
                  <c:v>1.07900157116208</c:v>
                </c:pt>
                <c:pt idx="696">
                  <c:v>-0.40447877005284599</c:v>
                </c:pt>
                <c:pt idx="697">
                  <c:v>-1.0651766079693601</c:v>
                </c:pt>
                <c:pt idx="698">
                  <c:v>0.57131932229375004</c:v>
                </c:pt>
                <c:pt idx="699">
                  <c:v>0.46348764141799098</c:v>
                </c:pt>
                <c:pt idx="700">
                  <c:v>1.14622427789513E-3</c:v>
                </c:pt>
                <c:pt idx="701">
                  <c:v>-0.67034346336468098</c:v>
                </c:pt>
                <c:pt idx="702">
                  <c:v>-0.98253638321233305</c:v>
                </c:pt>
                <c:pt idx="703">
                  <c:v>-0.27602063783437703</c:v>
                </c:pt>
                <c:pt idx="704">
                  <c:v>0.518324245732533</c:v>
                </c:pt>
                <c:pt idx="705">
                  <c:v>-1.69414005962804</c:v>
                </c:pt>
                <c:pt idx="706">
                  <c:v>-1.1841182613999199</c:v>
                </c:pt>
                <c:pt idx="707">
                  <c:v>-0.122134622660863</c:v>
                </c:pt>
                <c:pt idx="708">
                  <c:v>0.89804345063770796</c:v>
                </c:pt>
                <c:pt idx="709">
                  <c:v>-0.541771834736542</c:v>
                </c:pt>
                <c:pt idx="710">
                  <c:v>9.4692846806793102E-2</c:v>
                </c:pt>
                <c:pt idx="711">
                  <c:v>-0.309305931765187</c:v>
                </c:pt>
                <c:pt idx="712">
                  <c:v>-2.9075575627472401</c:v>
                </c:pt>
                <c:pt idx="713">
                  <c:v>-6.4129007683141795E-2</c:v>
                </c:pt>
                <c:pt idx="714">
                  <c:v>0.65376274783127597</c:v>
                </c:pt>
                <c:pt idx="715">
                  <c:v>-2.6435102371185799</c:v>
                </c:pt>
                <c:pt idx="716">
                  <c:v>1.5600127499615599</c:v>
                </c:pt>
                <c:pt idx="717">
                  <c:v>-1.3550625311495299</c:v>
                </c:pt>
                <c:pt idx="718">
                  <c:v>-0.87265374051490396</c:v>
                </c:pt>
                <c:pt idx="719">
                  <c:v>-0.85615605610673295</c:v>
                </c:pt>
                <c:pt idx="720">
                  <c:v>0.99491756885777305</c:v>
                </c:pt>
                <c:pt idx="721">
                  <c:v>-0.25690123623776601</c:v>
                </c:pt>
                <c:pt idx="722">
                  <c:v>1.08381230351783</c:v>
                </c:pt>
                <c:pt idx="723">
                  <c:v>0.70504463401011797</c:v>
                </c:pt>
                <c:pt idx="724">
                  <c:v>-0.26021793660801501</c:v>
                </c:pt>
                <c:pt idx="725">
                  <c:v>-0.100165099032324</c:v>
                </c:pt>
                <c:pt idx="726">
                  <c:v>-0.57614019608890499</c:v>
                </c:pt>
                <c:pt idx="727">
                  <c:v>-3.0267349595452999</c:v>
                </c:pt>
                <c:pt idx="728">
                  <c:v>-0.56899074498247004</c:v>
                </c:pt>
                <c:pt idx="729">
                  <c:v>-2.3348836327537699</c:v>
                </c:pt>
                <c:pt idx="730">
                  <c:v>0.42641617683705502</c:v>
                </c:pt>
                <c:pt idx="731">
                  <c:v>0.50875621720566899</c:v>
                </c:pt>
                <c:pt idx="732">
                  <c:v>-0.70637464619187396</c:v>
                </c:pt>
                <c:pt idx="733">
                  <c:v>1.46226769869705</c:v>
                </c:pt>
                <c:pt idx="734">
                  <c:v>0.49860842245095399</c:v>
                </c:pt>
                <c:pt idx="735">
                  <c:v>-0.15172761681798699</c:v>
                </c:pt>
                <c:pt idx="736">
                  <c:v>-4.2614908004687799E-2</c:v>
                </c:pt>
                <c:pt idx="737">
                  <c:v>-0.190356168720792</c:v>
                </c:pt>
                <c:pt idx="738">
                  <c:v>0.89365984557825995</c:v>
                </c:pt>
                <c:pt idx="739">
                  <c:v>-0.94981308185789404</c:v>
                </c:pt>
                <c:pt idx="740">
                  <c:v>0.16098605921801701</c:v>
                </c:pt>
                <c:pt idx="741">
                  <c:v>0.664308590532938</c:v>
                </c:pt>
                <c:pt idx="742">
                  <c:v>0.256101625958438</c:v>
                </c:pt>
                <c:pt idx="743">
                  <c:v>-0.63968538778703499</c:v>
                </c:pt>
                <c:pt idx="744">
                  <c:v>0.98966572489696103</c:v>
                </c:pt>
                <c:pt idx="745">
                  <c:v>0.47410685468755898</c:v>
                </c:pt>
                <c:pt idx="746">
                  <c:v>1.9433751348372399</c:v>
                </c:pt>
                <c:pt idx="747">
                  <c:v>0.75129597197721198</c:v>
                </c:pt>
                <c:pt idx="748">
                  <c:v>-0.62996830529013303</c:v>
                </c:pt>
                <c:pt idx="749">
                  <c:v>0.48038830781980701</c:v>
                </c:pt>
                <c:pt idx="750">
                  <c:v>-1.73092391904848</c:v>
                </c:pt>
                <c:pt idx="751">
                  <c:v>0.27017921915180498</c:v>
                </c:pt>
                <c:pt idx="752">
                  <c:v>9.7539662689620499E-3</c:v>
                </c:pt>
                <c:pt idx="753">
                  <c:v>3.5593870125894302E-2</c:v>
                </c:pt>
                <c:pt idx="754">
                  <c:v>1.9478978054489999</c:v>
                </c:pt>
                <c:pt idx="755">
                  <c:v>8.3317888259515707E-3</c:v>
                </c:pt>
                <c:pt idx="756">
                  <c:v>-0.37521068435089799</c:v>
                </c:pt>
                <c:pt idx="757">
                  <c:v>0.13977182397628601</c:v>
                </c:pt>
                <c:pt idx="758">
                  <c:v>-4.8381343075282003E-2</c:v>
                </c:pt>
                <c:pt idx="759">
                  <c:v>0.40142698485832001</c:v>
                </c:pt>
                <c:pt idx="760">
                  <c:v>0.25198965804474199</c:v>
                </c:pt>
                <c:pt idx="761">
                  <c:v>-1.0163023332124099</c:v>
                </c:pt>
                <c:pt idx="762">
                  <c:v>0.23758341915327499</c:v>
                </c:pt>
                <c:pt idx="763">
                  <c:v>-0.131367991556609</c:v>
                </c:pt>
                <c:pt idx="764">
                  <c:v>-2.1925776524249999E-2</c:v>
                </c:pt>
                <c:pt idx="765">
                  <c:v>-3.0281900991607401E-2</c:v>
                </c:pt>
                <c:pt idx="766">
                  <c:v>1.2740145446252</c:v>
                </c:pt>
                <c:pt idx="767">
                  <c:v>0.32015071193286199</c:v>
                </c:pt>
                <c:pt idx="768">
                  <c:v>0.44719504010069799</c:v>
                </c:pt>
                <c:pt idx="769">
                  <c:v>0.92633972232164596</c:v>
                </c:pt>
                <c:pt idx="770">
                  <c:v>-0.33487171664086601</c:v>
                </c:pt>
                <c:pt idx="771">
                  <c:v>0.37001502213724202</c:v>
                </c:pt>
                <c:pt idx="772">
                  <c:v>0.44324577098550899</c:v>
                </c:pt>
                <c:pt idx="773">
                  <c:v>-0.15707436505582301</c:v>
                </c:pt>
                <c:pt idx="774">
                  <c:v>-0.13693080367764601</c:v>
                </c:pt>
                <c:pt idx="775">
                  <c:v>1.7175844513453999</c:v>
                </c:pt>
                <c:pt idx="776">
                  <c:v>8.7998048794697706E-2</c:v>
                </c:pt>
                <c:pt idx="777">
                  <c:v>-0.34388335567186501</c:v>
                </c:pt>
                <c:pt idx="778">
                  <c:v>-2.1345079669098701</c:v>
                </c:pt>
                <c:pt idx="779">
                  <c:v>-0.35524046307510898</c:v>
                </c:pt>
                <c:pt idx="780">
                  <c:v>-0.51315256205361903</c:v>
                </c:pt>
                <c:pt idx="781">
                  <c:v>-0.29594947725003801</c:v>
                </c:pt>
                <c:pt idx="782">
                  <c:v>0.63867098710875903</c:v>
                </c:pt>
                <c:pt idx="783">
                  <c:v>-3.7441306655560898E-2</c:v>
                </c:pt>
                <c:pt idx="784">
                  <c:v>-0.28885002961983702</c:v>
                </c:pt>
                <c:pt idx="785">
                  <c:v>-9.9366059112813196E-2</c:v>
                </c:pt>
                <c:pt idx="786">
                  <c:v>1.27236388640826</c:v>
                </c:pt>
                <c:pt idx="787">
                  <c:v>-0.34853406791060398</c:v>
                </c:pt>
                <c:pt idx="788">
                  <c:v>-0.68381290427455699</c:v>
                </c:pt>
                <c:pt idx="789">
                  <c:v>-3.8401865233909101E-2</c:v>
                </c:pt>
                <c:pt idx="790">
                  <c:v>3.4327798342806901E-2</c:v>
                </c:pt>
                <c:pt idx="791">
                  <c:v>-0.43766298098060902</c:v>
                </c:pt>
                <c:pt idx="792">
                  <c:v>1.3531391958452701</c:v>
                </c:pt>
                <c:pt idx="793">
                  <c:v>-1.5072675094133501</c:v>
                </c:pt>
                <c:pt idx="794">
                  <c:v>1.82629181895354</c:v>
                </c:pt>
                <c:pt idx="795">
                  <c:v>0.51504720388000602</c:v>
                </c:pt>
                <c:pt idx="796">
                  <c:v>-1.2077383495376599</c:v>
                </c:pt>
                <c:pt idx="797">
                  <c:v>1.4612144520522501</c:v>
                </c:pt>
                <c:pt idx="798">
                  <c:v>-0.542596643165427</c:v>
                </c:pt>
                <c:pt idx="799">
                  <c:v>1.35657604361288</c:v>
                </c:pt>
                <c:pt idx="800">
                  <c:v>-0.47976243598837898</c:v>
                </c:pt>
                <c:pt idx="801">
                  <c:v>0.58408335898242103</c:v>
                </c:pt>
                <c:pt idx="802">
                  <c:v>-0.74450751352854005</c:v>
                </c:pt>
                <c:pt idx="803">
                  <c:v>-0.60767121103834698</c:v>
                </c:pt>
                <c:pt idx="804">
                  <c:v>-8.0587128326592899E-2</c:v>
                </c:pt>
                <c:pt idx="805">
                  <c:v>0.111708686425285</c:v>
                </c:pt>
                <c:pt idx="806">
                  <c:v>-1.3212090348632799</c:v>
                </c:pt>
                <c:pt idx="807">
                  <c:v>-0.18893068467447599</c:v>
                </c:pt>
                <c:pt idx="808">
                  <c:v>0.788567204685509</c:v>
                </c:pt>
                <c:pt idx="809">
                  <c:v>0.14001031769771299</c:v>
                </c:pt>
                <c:pt idx="810">
                  <c:v>-0.22012152494557399</c:v>
                </c:pt>
                <c:pt idx="811">
                  <c:v>8.2783698974722195E-2</c:v>
                </c:pt>
                <c:pt idx="812">
                  <c:v>-0.66481308139454298</c:v>
                </c:pt>
                <c:pt idx="813">
                  <c:v>3.77670717900567E-2</c:v>
                </c:pt>
                <c:pt idx="814">
                  <c:v>-0.274429052335249</c:v>
                </c:pt>
                <c:pt idx="815">
                  <c:v>1.6093587147903601</c:v>
                </c:pt>
                <c:pt idx="816">
                  <c:v>0.60284442855620402</c:v>
                </c:pt>
                <c:pt idx="817">
                  <c:v>0.87694430304081805</c:v>
                </c:pt>
                <c:pt idx="818">
                  <c:v>-0.479581250390401</c:v>
                </c:pt>
                <c:pt idx="819">
                  <c:v>0.56531115004518695</c:v>
                </c:pt>
                <c:pt idx="820">
                  <c:v>1.15181396782956</c:v>
                </c:pt>
                <c:pt idx="821">
                  <c:v>0.88671121708675005</c:v>
                </c:pt>
                <c:pt idx="822">
                  <c:v>-0.102449549269944</c:v>
                </c:pt>
                <c:pt idx="823">
                  <c:v>-0.59120377251619305</c:v>
                </c:pt>
                <c:pt idx="824">
                  <c:v>0.39955405701844798</c:v>
                </c:pt>
                <c:pt idx="825">
                  <c:v>0.56597727385390595</c:v>
                </c:pt>
                <c:pt idx="826">
                  <c:v>1.73827414020103</c:v>
                </c:pt>
                <c:pt idx="827">
                  <c:v>1.41072135812394</c:v>
                </c:pt>
                <c:pt idx="828">
                  <c:v>-0.85347975410078603</c:v>
                </c:pt>
                <c:pt idx="829">
                  <c:v>0.86358578590880697</c:v>
                </c:pt>
                <c:pt idx="830">
                  <c:v>1.31412293885331</c:v>
                </c:pt>
                <c:pt idx="831">
                  <c:v>-0.286037948508368</c:v>
                </c:pt>
                <c:pt idx="832">
                  <c:v>1.6294763307860001</c:v>
                </c:pt>
                <c:pt idx="833">
                  <c:v>-1.2474408534688499</c:v>
                </c:pt>
                <c:pt idx="834">
                  <c:v>-0.417466760992587</c:v>
                </c:pt>
                <c:pt idx="835">
                  <c:v>0.21714029660891401</c:v>
                </c:pt>
                <c:pt idx="836">
                  <c:v>8.2777855534911599E-2</c:v>
                </c:pt>
                <c:pt idx="837">
                  <c:v>1.70338854142399</c:v>
                </c:pt>
                <c:pt idx="838">
                  <c:v>-0.13705650824150001</c:v>
                </c:pt>
                <c:pt idx="839">
                  <c:v>0.96661344950379202</c:v>
                </c:pt>
                <c:pt idx="840">
                  <c:v>1.6253425936033099</c:v>
                </c:pt>
                <c:pt idx="841">
                  <c:v>-0.37910289700190303</c:v>
                </c:pt>
                <c:pt idx="842">
                  <c:v>-0.14538765727825101</c:v>
                </c:pt>
                <c:pt idx="843">
                  <c:v>0.77231148484691503</c:v>
                </c:pt>
                <c:pt idx="844">
                  <c:v>0.77918139313624002</c:v>
                </c:pt>
                <c:pt idx="845">
                  <c:v>2.2770942546637598</c:v>
                </c:pt>
                <c:pt idx="846">
                  <c:v>-0.98234738160962298</c:v>
                </c:pt>
                <c:pt idx="847">
                  <c:v>0.24045912057493199</c:v>
                </c:pt>
                <c:pt idx="848">
                  <c:v>0.26955293996653501</c:v>
                </c:pt>
                <c:pt idx="849">
                  <c:v>-0.78695196327740002</c:v>
                </c:pt>
                <c:pt idx="850">
                  <c:v>-0.47046959336656802</c:v>
                </c:pt>
                <c:pt idx="851">
                  <c:v>0.83136371534877096</c:v>
                </c:pt>
                <c:pt idx="852">
                  <c:v>-9.5987588934767096E-2</c:v>
                </c:pt>
                <c:pt idx="853">
                  <c:v>-0.57077510212864802</c:v>
                </c:pt>
                <c:pt idx="854">
                  <c:v>0.82492128562991596</c:v>
                </c:pt>
                <c:pt idx="855">
                  <c:v>-0.55161419708601001</c:v>
                </c:pt>
                <c:pt idx="856">
                  <c:v>1.1239898062143601</c:v>
                </c:pt>
                <c:pt idx="857">
                  <c:v>0.534202417917235</c:v>
                </c:pt>
                <c:pt idx="858">
                  <c:v>-0.55543399632087298</c:v>
                </c:pt>
                <c:pt idx="859">
                  <c:v>0.39002765140927698</c:v>
                </c:pt>
                <c:pt idx="860">
                  <c:v>-0.49908061714142599</c:v>
                </c:pt>
                <c:pt idx="861">
                  <c:v>-2.2372517888265001E-2</c:v>
                </c:pt>
                <c:pt idx="862">
                  <c:v>1.114954732106</c:v>
                </c:pt>
                <c:pt idx="863">
                  <c:v>-0.53168380501817303</c:v>
                </c:pt>
                <c:pt idx="864">
                  <c:v>1.02150392375259</c:v>
                </c:pt>
                <c:pt idx="865">
                  <c:v>0.59814174542966103</c:v>
                </c:pt>
                <c:pt idx="866">
                  <c:v>-0.33320150092626999</c:v>
                </c:pt>
                <c:pt idx="867">
                  <c:v>0.57962216440511205</c:v>
                </c:pt>
                <c:pt idx="868">
                  <c:v>1.22929946712017</c:v>
                </c:pt>
                <c:pt idx="869">
                  <c:v>0.95807554362110803</c:v>
                </c:pt>
                <c:pt idx="870">
                  <c:v>-1.4263029626161099</c:v>
                </c:pt>
                <c:pt idx="871">
                  <c:v>-1.2929622747927301</c:v>
                </c:pt>
                <c:pt idx="872">
                  <c:v>-1.42091959286092</c:v>
                </c:pt>
                <c:pt idx="873">
                  <c:v>7.7737698546204506E-2</c:v>
                </c:pt>
                <c:pt idx="874">
                  <c:v>0.80133690698341498</c:v>
                </c:pt>
                <c:pt idx="875">
                  <c:v>-0.84926017189161795</c:v>
                </c:pt>
                <c:pt idx="876">
                  <c:v>0.91639806264554602</c:v>
                </c:pt>
                <c:pt idx="877">
                  <c:v>-0.41317912322295902</c:v>
                </c:pt>
                <c:pt idx="878">
                  <c:v>-0.29081607889292399</c:v>
                </c:pt>
                <c:pt idx="879">
                  <c:v>-0.15067688245887201</c:v>
                </c:pt>
                <c:pt idx="880">
                  <c:v>-0.540324772403739</c:v>
                </c:pt>
                <c:pt idx="881">
                  <c:v>0.113746477936907</c:v>
                </c:pt>
                <c:pt idx="882">
                  <c:v>-0.80483387437585296</c:v>
                </c:pt>
                <c:pt idx="883">
                  <c:v>-1.1224729912859901</c:v>
                </c:pt>
                <c:pt idx="884">
                  <c:v>0.50607880254430604</c:v>
                </c:pt>
                <c:pt idx="885">
                  <c:v>-1.5993000509067901</c:v>
                </c:pt>
                <c:pt idx="886">
                  <c:v>-2.6133068494798799</c:v>
                </c:pt>
                <c:pt idx="887">
                  <c:v>2.9254626845981302</c:v>
                </c:pt>
                <c:pt idx="888">
                  <c:v>0.207642583974221</c:v>
                </c:pt>
                <c:pt idx="889">
                  <c:v>-2.0546617258594999E-2</c:v>
                </c:pt>
                <c:pt idx="890">
                  <c:v>-0.41692027299644902</c:v>
                </c:pt>
                <c:pt idx="891">
                  <c:v>-1.62887606710304</c:v>
                </c:pt>
                <c:pt idx="892">
                  <c:v>0.59018270898367498</c:v>
                </c:pt>
                <c:pt idx="893">
                  <c:v>0.44125940584937101</c:v>
                </c:pt>
                <c:pt idx="894">
                  <c:v>-0.232198535226214</c:v>
                </c:pt>
                <c:pt idx="895">
                  <c:v>-0.28404202540709</c:v>
                </c:pt>
                <c:pt idx="896">
                  <c:v>-0.29114660360344102</c:v>
                </c:pt>
                <c:pt idx="897">
                  <c:v>1.61968548527089</c:v>
                </c:pt>
                <c:pt idx="898">
                  <c:v>-0.26113880614639001</c:v>
                </c:pt>
                <c:pt idx="899">
                  <c:v>0.23088341548921301</c:v>
                </c:pt>
                <c:pt idx="900">
                  <c:v>2.25717487036423</c:v>
                </c:pt>
                <c:pt idx="901">
                  <c:v>-0.86438471936877204</c:v>
                </c:pt>
                <c:pt idx="902">
                  <c:v>0.29402858946851601</c:v>
                </c:pt>
                <c:pt idx="903">
                  <c:v>0.48856698122833397</c:v>
                </c:pt>
                <c:pt idx="904">
                  <c:v>1.24612149343529</c:v>
                </c:pt>
                <c:pt idx="905">
                  <c:v>0.51828809650961005</c:v>
                </c:pt>
                <c:pt idx="906">
                  <c:v>0.39562557462176101</c:v>
                </c:pt>
                <c:pt idx="907">
                  <c:v>0.41687872805415199</c:v>
                </c:pt>
                <c:pt idx="908">
                  <c:v>0.51278189814632402</c:v>
                </c:pt>
                <c:pt idx="909">
                  <c:v>-0.23268511001851799</c:v>
                </c:pt>
                <c:pt idx="910">
                  <c:v>-0.86512956000794605</c:v>
                </c:pt>
                <c:pt idx="911">
                  <c:v>1.3669209609277999</c:v>
                </c:pt>
                <c:pt idx="912">
                  <c:v>-9.6989880512889995E-2</c:v>
                </c:pt>
                <c:pt idx="913">
                  <c:v>0.68755254601002602</c:v>
                </c:pt>
                <c:pt idx="914">
                  <c:v>0.24664492603861099</c:v>
                </c:pt>
                <c:pt idx="915">
                  <c:v>-0.85572909740129399</c:v>
                </c:pt>
                <c:pt idx="916">
                  <c:v>0.21824037126846399</c:v>
                </c:pt>
                <c:pt idx="917">
                  <c:v>-0.91978373081040599</c:v>
                </c:pt>
                <c:pt idx="918">
                  <c:v>-1.87848314287719</c:v>
                </c:pt>
                <c:pt idx="919">
                  <c:v>-0.38700502709537898</c:v>
                </c:pt>
                <c:pt idx="920">
                  <c:v>-0.39113589901392198</c:v>
                </c:pt>
                <c:pt idx="921">
                  <c:v>-0.1912496078116</c:v>
                </c:pt>
                <c:pt idx="922">
                  <c:v>1.0088578724375601</c:v>
                </c:pt>
                <c:pt idx="923">
                  <c:v>-0.428502902752048</c:v>
                </c:pt>
                <c:pt idx="924">
                  <c:v>0.803128031442498</c:v>
                </c:pt>
                <c:pt idx="925">
                  <c:v>0.697957934465116</c:v>
                </c:pt>
                <c:pt idx="926">
                  <c:v>-0.48651072641014598</c:v>
                </c:pt>
                <c:pt idx="927">
                  <c:v>0.26687530815840799</c:v>
                </c:pt>
                <c:pt idx="928">
                  <c:v>-7.7794906002973702E-2</c:v>
                </c:pt>
                <c:pt idx="929">
                  <c:v>-1.9614892498054499</c:v>
                </c:pt>
                <c:pt idx="930">
                  <c:v>-0.41146799471143503</c:v>
                </c:pt>
                <c:pt idx="931">
                  <c:v>1.0389533839817999</c:v>
                </c:pt>
                <c:pt idx="932">
                  <c:v>0.31547665706635603</c:v>
                </c:pt>
                <c:pt idx="933">
                  <c:v>-0.31300987325402901</c:v>
                </c:pt>
                <c:pt idx="934">
                  <c:v>-1.6077294372661699</c:v>
                </c:pt>
                <c:pt idx="935">
                  <c:v>-0.50507745018435202</c:v>
                </c:pt>
                <c:pt idx="936">
                  <c:v>-4.6058336549096003E-2</c:v>
                </c:pt>
                <c:pt idx="937">
                  <c:v>1.5633205059266599</c:v>
                </c:pt>
                <c:pt idx="938">
                  <c:v>7.6396412025324503E-2</c:v>
                </c:pt>
                <c:pt idx="939">
                  <c:v>-1.1461253841730901</c:v>
                </c:pt>
                <c:pt idx="940">
                  <c:v>1.0370365033837201</c:v>
                </c:pt>
                <c:pt idx="941">
                  <c:v>-0.50138665771429602</c:v>
                </c:pt>
                <c:pt idx="942">
                  <c:v>1.10475995200937</c:v>
                </c:pt>
                <c:pt idx="943">
                  <c:v>0.87175512908411801</c:v>
                </c:pt>
                <c:pt idx="944">
                  <c:v>-0.344935805486209</c:v>
                </c:pt>
                <c:pt idx="945">
                  <c:v>-1.37628263677699</c:v>
                </c:pt>
                <c:pt idx="946">
                  <c:v>0.1610157185329</c:v>
                </c:pt>
                <c:pt idx="947">
                  <c:v>-0.51184985326214605</c:v>
                </c:pt>
                <c:pt idx="948">
                  <c:v>0.35255578548879402</c:v>
                </c:pt>
                <c:pt idx="949">
                  <c:v>0.58730497838909601</c:v>
                </c:pt>
                <c:pt idx="950">
                  <c:v>0.36353752232923803</c:v>
                </c:pt>
                <c:pt idx="951">
                  <c:v>-0.87780008896231898</c:v>
                </c:pt>
                <c:pt idx="952">
                  <c:v>-0.115371119029255</c:v>
                </c:pt>
                <c:pt idx="953">
                  <c:v>0.75802182199780499</c:v>
                </c:pt>
                <c:pt idx="954">
                  <c:v>0.28369791450925902</c:v>
                </c:pt>
                <c:pt idx="955">
                  <c:v>-9.6447702158350995E-2</c:v>
                </c:pt>
                <c:pt idx="956">
                  <c:v>-0.29616232963401601</c:v>
                </c:pt>
                <c:pt idx="957">
                  <c:v>-0.16788975754711399</c:v>
                </c:pt>
                <c:pt idx="958">
                  <c:v>0.41223872611491802</c:v>
                </c:pt>
                <c:pt idx="959">
                  <c:v>1.00117773534949</c:v>
                </c:pt>
                <c:pt idx="960">
                  <c:v>-0.140129406663174</c:v>
                </c:pt>
                <c:pt idx="961">
                  <c:v>1.1969252775380901</c:v>
                </c:pt>
                <c:pt idx="962">
                  <c:v>0.63337809445580295</c:v>
                </c:pt>
                <c:pt idx="963">
                  <c:v>0.2259841209032</c:v>
                </c:pt>
                <c:pt idx="964">
                  <c:v>-0.82803737905886798</c:v>
                </c:pt>
                <c:pt idx="965">
                  <c:v>-1.8801907732494101</c:v>
                </c:pt>
                <c:pt idx="966">
                  <c:v>0.85924984245088998</c:v>
                </c:pt>
                <c:pt idx="967">
                  <c:v>-0.69289022916998899</c:v>
                </c:pt>
                <c:pt idx="968">
                  <c:v>-0.38153886495483502</c:v>
                </c:pt>
                <c:pt idx="969">
                  <c:v>0.84459390477902296</c:v>
                </c:pt>
                <c:pt idx="970">
                  <c:v>0.58264353870543695</c:v>
                </c:pt>
                <c:pt idx="971">
                  <c:v>0.45742134468238599</c:v>
                </c:pt>
                <c:pt idx="972">
                  <c:v>-0.256108548630952</c:v>
                </c:pt>
                <c:pt idx="973">
                  <c:v>0.41531491058703601</c:v>
                </c:pt>
                <c:pt idx="974">
                  <c:v>-0.65373121583213301</c:v>
                </c:pt>
                <c:pt idx="975">
                  <c:v>0.92431602462259899</c:v>
                </c:pt>
                <c:pt idx="976">
                  <c:v>0.15326095456755201</c:v>
                </c:pt>
                <c:pt idx="977">
                  <c:v>-4.16350425787224E-2</c:v>
                </c:pt>
                <c:pt idx="978">
                  <c:v>-1.29328809235173</c:v>
                </c:pt>
                <c:pt idx="979">
                  <c:v>-1.7903875188462599</c:v>
                </c:pt>
                <c:pt idx="980">
                  <c:v>1.7695589139955999E-2</c:v>
                </c:pt>
                <c:pt idx="981">
                  <c:v>-1.3045005241654699</c:v>
                </c:pt>
                <c:pt idx="982">
                  <c:v>0.90994043766125199</c:v>
                </c:pt>
                <c:pt idx="983">
                  <c:v>-0.19201755030577999</c:v>
                </c:pt>
                <c:pt idx="984">
                  <c:v>-0.74029193937792404</c:v>
                </c:pt>
                <c:pt idx="985">
                  <c:v>-1.2080608814768401</c:v>
                </c:pt>
                <c:pt idx="986">
                  <c:v>-0.87664519508870697</c:v>
                </c:pt>
                <c:pt idx="987">
                  <c:v>-0.35481085040196098</c:v>
                </c:pt>
                <c:pt idx="988">
                  <c:v>3.4783071979097697E-2</c:v>
                </c:pt>
                <c:pt idx="989">
                  <c:v>-1.03008269085647</c:v>
                </c:pt>
                <c:pt idx="990">
                  <c:v>-0.54349169726706903</c:v>
                </c:pt>
                <c:pt idx="991">
                  <c:v>0.42694553171963001</c:v>
                </c:pt>
                <c:pt idx="992">
                  <c:v>-0.95520834245893804</c:v>
                </c:pt>
                <c:pt idx="993">
                  <c:v>-1.17725870185787</c:v>
                </c:pt>
                <c:pt idx="994">
                  <c:v>-1.8501274252048401E-2</c:v>
                </c:pt>
                <c:pt idx="995">
                  <c:v>-0.35962585728633001</c:v>
                </c:pt>
                <c:pt idx="996">
                  <c:v>-1.0420371632071701</c:v>
                </c:pt>
                <c:pt idx="997">
                  <c:v>-0.97546593490442002</c:v>
                </c:pt>
                <c:pt idx="998">
                  <c:v>-1.1355072765292999</c:v>
                </c:pt>
                <c:pt idx="999">
                  <c:v>-0.285201040120593</c:v>
                </c:pt>
              </c:numCache>
            </c:numRef>
          </c:xVal>
          <c:yVal>
            <c:numRef>
              <c:f>'Current Ratio vs Quick Ratio'!$B$2:$B$1001</c:f>
              <c:numCache>
                <c:formatCode>General</c:formatCode>
                <c:ptCount val="1000"/>
                <c:pt idx="0">
                  <c:v>-0.68707458358306295</c:v>
                </c:pt>
                <c:pt idx="1">
                  <c:v>0.32730969986700298</c:v>
                </c:pt>
                <c:pt idx="2">
                  <c:v>1.7413810261123699</c:v>
                </c:pt>
                <c:pt idx="3">
                  <c:v>0.47009141576977098</c:v>
                </c:pt>
                <c:pt idx="4">
                  <c:v>3.0824909967689802</c:v>
                </c:pt>
                <c:pt idx="5">
                  <c:v>1.2233153176488001</c:v>
                </c:pt>
                <c:pt idx="6">
                  <c:v>-0.85336502006390302</c:v>
                </c:pt>
                <c:pt idx="7">
                  <c:v>-1.68510298302359</c:v>
                </c:pt>
                <c:pt idx="8">
                  <c:v>-1.93422989211956</c:v>
                </c:pt>
                <c:pt idx="9">
                  <c:v>0.25133636130585202</c:v>
                </c:pt>
                <c:pt idx="10">
                  <c:v>-1.9808025833378999</c:v>
                </c:pt>
                <c:pt idx="11">
                  <c:v>-0.87082642312588998</c:v>
                </c:pt>
                <c:pt idx="12">
                  <c:v>-0.64836680433037897</c:v>
                </c:pt>
                <c:pt idx="13">
                  <c:v>1.12485031623013</c:v>
                </c:pt>
                <c:pt idx="14">
                  <c:v>-1.10954091444543</c:v>
                </c:pt>
                <c:pt idx="15">
                  <c:v>-1.0036509505537801</c:v>
                </c:pt>
                <c:pt idx="16">
                  <c:v>-6.1397906644594602E-2</c:v>
                </c:pt>
                <c:pt idx="17">
                  <c:v>-1.11624537937084</c:v>
                </c:pt>
                <c:pt idx="18">
                  <c:v>0.209683985234938</c:v>
                </c:pt>
                <c:pt idx="19">
                  <c:v>1.19465911115086</c:v>
                </c:pt>
                <c:pt idx="20">
                  <c:v>1.39292159289648</c:v>
                </c:pt>
                <c:pt idx="21">
                  <c:v>0.18492588222984099</c:v>
                </c:pt>
                <c:pt idx="22">
                  <c:v>-1.69694611197109</c:v>
                </c:pt>
                <c:pt idx="23">
                  <c:v>-3.8180845820719497E-2</c:v>
                </c:pt>
                <c:pt idx="24">
                  <c:v>-1.66809383592968</c:v>
                </c:pt>
                <c:pt idx="25">
                  <c:v>-0.589985965464916</c:v>
                </c:pt>
                <c:pt idx="26">
                  <c:v>2.5435067298236</c:v>
                </c:pt>
                <c:pt idx="27">
                  <c:v>1.9774701175720599</c:v>
                </c:pt>
                <c:pt idx="28">
                  <c:v>0.40250104571085699</c:v>
                </c:pt>
                <c:pt idx="29">
                  <c:v>2.1741405783815</c:v>
                </c:pt>
                <c:pt idx="30">
                  <c:v>-1.1293225384532499</c:v>
                </c:pt>
                <c:pt idx="31">
                  <c:v>0.70752116500686002</c:v>
                </c:pt>
                <c:pt idx="32">
                  <c:v>-2.93573838781142</c:v>
                </c:pt>
                <c:pt idx="33">
                  <c:v>1.20363939183547</c:v>
                </c:pt>
                <c:pt idx="34">
                  <c:v>-2.1181570195138999E-3</c:v>
                </c:pt>
                <c:pt idx="35">
                  <c:v>-2.2567438128441801</c:v>
                </c:pt>
                <c:pt idx="36">
                  <c:v>1.61869245106891</c:v>
                </c:pt>
                <c:pt idx="37">
                  <c:v>-1.60509561731244</c:v>
                </c:pt>
                <c:pt idx="38">
                  <c:v>2.6382977090683299</c:v>
                </c:pt>
                <c:pt idx="39">
                  <c:v>-0.31964078392066197</c:v>
                </c:pt>
                <c:pt idx="40">
                  <c:v>0.66849500522393301</c:v>
                </c:pt>
                <c:pt idx="41">
                  <c:v>1.3279136000663201</c:v>
                </c:pt>
                <c:pt idx="42">
                  <c:v>0.80263530196030297</c:v>
                </c:pt>
                <c:pt idx="43">
                  <c:v>-1.61589535093415</c:v>
                </c:pt>
                <c:pt idx="44">
                  <c:v>1.0336924781032799</c:v>
                </c:pt>
                <c:pt idx="45">
                  <c:v>1.9170176511025001</c:v>
                </c:pt>
                <c:pt idx="46">
                  <c:v>-0.66856105093824303</c:v>
                </c:pt>
                <c:pt idx="47">
                  <c:v>1.2342625410044801</c:v>
                </c:pt>
                <c:pt idx="48">
                  <c:v>-0.28994290257666899</c:v>
                </c:pt>
                <c:pt idx="49">
                  <c:v>1.5188277985295799</c:v>
                </c:pt>
                <c:pt idx="50">
                  <c:v>0.97218572053124896</c:v>
                </c:pt>
                <c:pt idx="51">
                  <c:v>-2.2642951471508002</c:v>
                </c:pt>
                <c:pt idx="52">
                  <c:v>-2.8731485203100502</c:v>
                </c:pt>
                <c:pt idx="53">
                  <c:v>-1.8277031838109601</c:v>
                </c:pt>
                <c:pt idx="54">
                  <c:v>1.0841725623425</c:v>
                </c:pt>
                <c:pt idx="55">
                  <c:v>1.7731857544104801</c:v>
                </c:pt>
                <c:pt idx="56">
                  <c:v>0.77115242109127402</c:v>
                </c:pt>
                <c:pt idx="57">
                  <c:v>-1.56408780369178</c:v>
                </c:pt>
                <c:pt idx="58">
                  <c:v>-1.48551029435001</c:v>
                </c:pt>
                <c:pt idx="59">
                  <c:v>0.18457333704290199</c:v>
                </c:pt>
                <c:pt idx="60">
                  <c:v>-0.43795083341936197</c:v>
                </c:pt>
                <c:pt idx="61">
                  <c:v>-1.7719104480786301</c:v>
                </c:pt>
                <c:pt idx="62">
                  <c:v>0.56954205025260995</c:v>
                </c:pt>
                <c:pt idx="63">
                  <c:v>0.73674452593580597</c:v>
                </c:pt>
                <c:pt idx="64">
                  <c:v>0.55682452613939204</c:v>
                </c:pt>
                <c:pt idx="65">
                  <c:v>8.9259294007681997E-2</c:v>
                </c:pt>
                <c:pt idx="66">
                  <c:v>0.78423145047837295</c:v>
                </c:pt>
                <c:pt idx="67">
                  <c:v>0.70036816865506901</c:v>
                </c:pt>
                <c:pt idx="68">
                  <c:v>0.51530926855697201</c:v>
                </c:pt>
                <c:pt idx="69">
                  <c:v>-2.1553860538981402</c:v>
                </c:pt>
                <c:pt idx="70">
                  <c:v>1.4928456081494299</c:v>
                </c:pt>
                <c:pt idx="71">
                  <c:v>0.42763244033956699</c:v>
                </c:pt>
                <c:pt idx="72">
                  <c:v>1.0421745698634799</c:v>
                </c:pt>
                <c:pt idx="73">
                  <c:v>0.65839387062160504</c:v>
                </c:pt>
                <c:pt idx="74">
                  <c:v>-3.4172577507624999</c:v>
                </c:pt>
                <c:pt idx="75">
                  <c:v>-3.46035223657096</c:v>
                </c:pt>
                <c:pt idx="76">
                  <c:v>2.2971386502591198</c:v>
                </c:pt>
                <c:pt idx="77">
                  <c:v>0.11993043875168501</c:v>
                </c:pt>
                <c:pt idx="78">
                  <c:v>0.857799901587872</c:v>
                </c:pt>
                <c:pt idx="79">
                  <c:v>-1.3279395168348</c:v>
                </c:pt>
                <c:pt idx="80">
                  <c:v>-0.96179526809293203</c:v>
                </c:pt>
                <c:pt idx="81">
                  <c:v>0.313382328061516</c:v>
                </c:pt>
                <c:pt idx="82">
                  <c:v>0.85101169199708304</c:v>
                </c:pt>
                <c:pt idx="83">
                  <c:v>1.1038365346742001</c:v>
                </c:pt>
                <c:pt idx="84">
                  <c:v>1.6438487853055399</c:v>
                </c:pt>
                <c:pt idx="85">
                  <c:v>2.04442092531459</c:v>
                </c:pt>
                <c:pt idx="86">
                  <c:v>1.55073459663179</c:v>
                </c:pt>
                <c:pt idx="87">
                  <c:v>1.79225960994101</c:v>
                </c:pt>
                <c:pt idx="88">
                  <c:v>1.8481504001860001</c:v>
                </c:pt>
                <c:pt idx="89">
                  <c:v>-1.8940448656359601</c:v>
                </c:pt>
                <c:pt idx="90">
                  <c:v>-1.99235090136919</c:v>
                </c:pt>
                <c:pt idx="91">
                  <c:v>0.36150644466984899</c:v>
                </c:pt>
                <c:pt idx="92">
                  <c:v>1.9680317682567801</c:v>
                </c:pt>
                <c:pt idx="93">
                  <c:v>0.45756860155893597</c:v>
                </c:pt>
                <c:pt idx="94">
                  <c:v>1.1137274691907799</c:v>
                </c:pt>
                <c:pt idx="95">
                  <c:v>-2.3323390518259699</c:v>
                </c:pt>
                <c:pt idx="96">
                  <c:v>1.26268278403184</c:v>
                </c:pt>
                <c:pt idx="97">
                  <c:v>-0.43598093337618399</c:v>
                </c:pt>
                <c:pt idx="98">
                  <c:v>0.16706376417310001</c:v>
                </c:pt>
                <c:pt idx="99">
                  <c:v>-0.25990139361489301</c:v>
                </c:pt>
                <c:pt idx="100">
                  <c:v>1.56230985886854</c:v>
                </c:pt>
                <c:pt idx="101">
                  <c:v>0.174972733841461</c:v>
                </c:pt>
                <c:pt idx="102">
                  <c:v>-0.34905823035287198</c:v>
                </c:pt>
                <c:pt idx="103">
                  <c:v>-0.73866280346968105</c:v>
                </c:pt>
                <c:pt idx="104">
                  <c:v>2.0937461632745</c:v>
                </c:pt>
                <c:pt idx="105">
                  <c:v>-4.23563248773293E-2</c:v>
                </c:pt>
                <c:pt idx="106">
                  <c:v>1.9790270551892299</c:v>
                </c:pt>
                <c:pt idx="107">
                  <c:v>0.95828314717260898</c:v>
                </c:pt>
                <c:pt idx="108">
                  <c:v>2.1417003714407401</c:v>
                </c:pt>
                <c:pt idx="109">
                  <c:v>1.09207666482638</c:v>
                </c:pt>
                <c:pt idx="110">
                  <c:v>0.39847917774194602</c:v>
                </c:pt>
                <c:pt idx="111">
                  <c:v>0.62615918167622098</c:v>
                </c:pt>
                <c:pt idx="112">
                  <c:v>1.1657441410271601</c:v>
                </c:pt>
                <c:pt idx="113">
                  <c:v>-1.7489375939813201</c:v>
                </c:pt>
                <c:pt idx="114">
                  <c:v>0.110054938717167</c:v>
                </c:pt>
                <c:pt idx="115">
                  <c:v>1.0227650092315801</c:v>
                </c:pt>
                <c:pt idx="116">
                  <c:v>-1.55667526084756</c:v>
                </c:pt>
                <c:pt idx="117">
                  <c:v>6.7427184783086694E-2</c:v>
                </c:pt>
                <c:pt idx="118">
                  <c:v>-1.21288737203667</c:v>
                </c:pt>
                <c:pt idx="119">
                  <c:v>-1.4059326169694799</c:v>
                </c:pt>
                <c:pt idx="120">
                  <c:v>-1.45400094235721</c:v>
                </c:pt>
                <c:pt idx="121">
                  <c:v>-1.1605519104103399</c:v>
                </c:pt>
                <c:pt idx="122">
                  <c:v>1.9991524050487299</c:v>
                </c:pt>
                <c:pt idx="123">
                  <c:v>-0.30909973437430799</c:v>
                </c:pt>
                <c:pt idx="124">
                  <c:v>1.48758271095743</c:v>
                </c:pt>
                <c:pt idx="125">
                  <c:v>2.4878359230401998</c:v>
                </c:pt>
                <c:pt idx="126">
                  <c:v>-2.4659893125580199</c:v>
                </c:pt>
                <c:pt idx="127">
                  <c:v>-0.56293371620729804</c:v>
                </c:pt>
                <c:pt idx="128">
                  <c:v>1.59811448849472</c:v>
                </c:pt>
                <c:pt idx="129">
                  <c:v>-1.0038593086334699</c:v>
                </c:pt>
                <c:pt idx="130">
                  <c:v>1.0430999178222999</c:v>
                </c:pt>
                <c:pt idx="131">
                  <c:v>0.49569076039533999</c:v>
                </c:pt>
                <c:pt idx="132">
                  <c:v>1.7411484479952399</c:v>
                </c:pt>
                <c:pt idx="133">
                  <c:v>-0.43592457197548901</c:v>
                </c:pt>
                <c:pt idx="134">
                  <c:v>1.4015104752360801</c:v>
                </c:pt>
                <c:pt idx="135">
                  <c:v>0.60331912994860704</c:v>
                </c:pt>
                <c:pt idx="136">
                  <c:v>-3.4385393766903101</c:v>
                </c:pt>
                <c:pt idx="137">
                  <c:v>0.707984049435887</c:v>
                </c:pt>
                <c:pt idx="138">
                  <c:v>0.19012872312655499</c:v>
                </c:pt>
                <c:pt idx="139">
                  <c:v>1.00011321907796</c:v>
                </c:pt>
                <c:pt idx="140">
                  <c:v>1.96695126382187</c:v>
                </c:pt>
                <c:pt idx="141">
                  <c:v>1.6715112209193801</c:v>
                </c:pt>
                <c:pt idx="142">
                  <c:v>0.588856214089167</c:v>
                </c:pt>
                <c:pt idx="143">
                  <c:v>-1.96181471676305</c:v>
                </c:pt>
                <c:pt idx="144">
                  <c:v>0.30022645885631399</c:v>
                </c:pt>
                <c:pt idx="145">
                  <c:v>1.0364859019172601</c:v>
                </c:pt>
                <c:pt idx="146">
                  <c:v>-1.3387224015508701</c:v>
                </c:pt>
                <c:pt idx="147">
                  <c:v>1.2336862341127499</c:v>
                </c:pt>
                <c:pt idx="148">
                  <c:v>2.9789225340303198</c:v>
                </c:pt>
                <c:pt idx="149">
                  <c:v>-2.6986723153886598</c:v>
                </c:pt>
                <c:pt idx="150">
                  <c:v>0.61849589036698105</c:v>
                </c:pt>
                <c:pt idx="151">
                  <c:v>-2.7881424652250999</c:v>
                </c:pt>
                <c:pt idx="152">
                  <c:v>0.64710871949909299</c:v>
                </c:pt>
                <c:pt idx="153">
                  <c:v>-0.23505731778377101</c:v>
                </c:pt>
                <c:pt idx="154">
                  <c:v>1.79101360053829</c:v>
                </c:pt>
                <c:pt idx="155">
                  <c:v>-1.0230426278987099</c:v>
                </c:pt>
                <c:pt idx="156">
                  <c:v>-1.29625240444546</c:v>
                </c:pt>
                <c:pt idx="157">
                  <c:v>0.473623031333466</c:v>
                </c:pt>
                <c:pt idx="158">
                  <c:v>1.75320539020726</c:v>
                </c:pt>
                <c:pt idx="159">
                  <c:v>0.96598571276582401</c:v>
                </c:pt>
                <c:pt idx="160">
                  <c:v>1.01467200135345</c:v>
                </c:pt>
                <c:pt idx="161">
                  <c:v>-1.6303065685931699</c:v>
                </c:pt>
                <c:pt idx="162">
                  <c:v>-0.948447469141939</c:v>
                </c:pt>
                <c:pt idx="163">
                  <c:v>1.8245954031843099</c:v>
                </c:pt>
                <c:pt idx="164">
                  <c:v>0.49454393416579201</c:v>
                </c:pt>
                <c:pt idx="165">
                  <c:v>-0.58038681107633505</c:v>
                </c:pt>
                <c:pt idx="166">
                  <c:v>0.35086023891589802</c:v>
                </c:pt>
                <c:pt idx="167">
                  <c:v>0.64421943048221697</c:v>
                </c:pt>
                <c:pt idx="168">
                  <c:v>-2.1587208715481498</c:v>
                </c:pt>
                <c:pt idx="169">
                  <c:v>-0.42061568906874602</c:v>
                </c:pt>
                <c:pt idx="170">
                  <c:v>-0.78510340583955296</c:v>
                </c:pt>
                <c:pt idx="171">
                  <c:v>1.71032940022052</c:v>
                </c:pt>
                <c:pt idx="172">
                  <c:v>-2.3091999354234199E-2</c:v>
                </c:pt>
                <c:pt idx="173">
                  <c:v>-0.97034651938139804</c:v>
                </c:pt>
                <c:pt idx="174">
                  <c:v>2.2833491381045001</c:v>
                </c:pt>
                <c:pt idx="175">
                  <c:v>-2.2731645625808401</c:v>
                </c:pt>
                <c:pt idx="176">
                  <c:v>-0.24956044182807299</c:v>
                </c:pt>
                <c:pt idx="177">
                  <c:v>0.59446661799853495</c:v>
                </c:pt>
                <c:pt idx="178">
                  <c:v>-0.97045950313612594</c:v>
                </c:pt>
                <c:pt idx="179">
                  <c:v>0.42386120125457799</c:v>
                </c:pt>
                <c:pt idx="180">
                  <c:v>0.699530448374309</c:v>
                </c:pt>
                <c:pt idx="181">
                  <c:v>2.0017285076928402</c:v>
                </c:pt>
                <c:pt idx="182">
                  <c:v>0.60820589831191896</c:v>
                </c:pt>
                <c:pt idx="183">
                  <c:v>-0.6217540493464</c:v>
                </c:pt>
                <c:pt idx="184">
                  <c:v>1.0651419159906299</c:v>
                </c:pt>
                <c:pt idx="185">
                  <c:v>-1.1858904112391599</c:v>
                </c:pt>
                <c:pt idx="186">
                  <c:v>1.9075532774688799</c:v>
                </c:pt>
                <c:pt idx="187">
                  <c:v>-1.2829325566187699</c:v>
                </c:pt>
                <c:pt idx="188">
                  <c:v>-0.10843444955968801</c:v>
                </c:pt>
                <c:pt idx="189">
                  <c:v>0.30317905462149602</c:v>
                </c:pt>
                <c:pt idx="190">
                  <c:v>1.7370761351656001</c:v>
                </c:pt>
                <c:pt idx="191">
                  <c:v>-1.3809940643065299</c:v>
                </c:pt>
                <c:pt idx="192">
                  <c:v>-0.301726687191606</c:v>
                </c:pt>
                <c:pt idx="193">
                  <c:v>0.70977777535012099</c:v>
                </c:pt>
                <c:pt idx="194">
                  <c:v>0.56261819988946005</c:v>
                </c:pt>
                <c:pt idx="195">
                  <c:v>-2.4287399353931698</c:v>
                </c:pt>
                <c:pt idx="196">
                  <c:v>-0.55712750453970505</c:v>
                </c:pt>
                <c:pt idx="197">
                  <c:v>1.1229657508131199</c:v>
                </c:pt>
                <c:pt idx="198">
                  <c:v>0.55619234853821897</c:v>
                </c:pt>
                <c:pt idx="199">
                  <c:v>1.2366184463964101</c:v>
                </c:pt>
                <c:pt idx="200">
                  <c:v>-1.3669284728395401</c:v>
                </c:pt>
                <c:pt idx="201">
                  <c:v>1.0327931972019599</c:v>
                </c:pt>
                <c:pt idx="202">
                  <c:v>2.1374489766114499</c:v>
                </c:pt>
                <c:pt idx="203">
                  <c:v>-1.6187625613575101</c:v>
                </c:pt>
                <c:pt idx="204">
                  <c:v>2.5611181330047299</c:v>
                </c:pt>
                <c:pt idx="205">
                  <c:v>1.7820890990320499</c:v>
                </c:pt>
                <c:pt idx="206">
                  <c:v>1.97684394349585</c:v>
                </c:pt>
                <c:pt idx="207">
                  <c:v>-1.3079675533355499</c:v>
                </c:pt>
                <c:pt idx="208">
                  <c:v>1.8831859316091999</c:v>
                </c:pt>
                <c:pt idx="209">
                  <c:v>-1.6166305553875699</c:v>
                </c:pt>
                <c:pt idx="210">
                  <c:v>-2.1375598094004502</c:v>
                </c:pt>
                <c:pt idx="211">
                  <c:v>1.45351292350101</c:v>
                </c:pt>
                <c:pt idx="212">
                  <c:v>0.73457772217823503</c:v>
                </c:pt>
                <c:pt idx="213">
                  <c:v>1.2331021278276799</c:v>
                </c:pt>
                <c:pt idx="214">
                  <c:v>-2.3152160722523099</c:v>
                </c:pt>
                <c:pt idx="215">
                  <c:v>-1.9529279487609299</c:v>
                </c:pt>
                <c:pt idx="216">
                  <c:v>2.0101388543058101</c:v>
                </c:pt>
                <c:pt idx="217">
                  <c:v>1.88642286188348</c:v>
                </c:pt>
                <c:pt idx="218">
                  <c:v>2.1437556510246898</c:v>
                </c:pt>
                <c:pt idx="219">
                  <c:v>1.6769200875091299</c:v>
                </c:pt>
                <c:pt idx="220">
                  <c:v>2.30278418920006</c:v>
                </c:pt>
                <c:pt idx="221">
                  <c:v>2.3857838298037901</c:v>
                </c:pt>
                <c:pt idx="222">
                  <c:v>2.0156595840336</c:v>
                </c:pt>
                <c:pt idx="223">
                  <c:v>-2.61588587752866</c:v>
                </c:pt>
                <c:pt idx="224">
                  <c:v>0.98630658397710702</c:v>
                </c:pt>
                <c:pt idx="225">
                  <c:v>0.34287644886381402</c:v>
                </c:pt>
                <c:pt idx="226">
                  <c:v>0.15845803324025901</c:v>
                </c:pt>
                <c:pt idx="227">
                  <c:v>-0.906624278750913</c:v>
                </c:pt>
                <c:pt idx="228">
                  <c:v>-1.5276575236681</c:v>
                </c:pt>
                <c:pt idx="229">
                  <c:v>-1.4072809160911901</c:v>
                </c:pt>
                <c:pt idx="230">
                  <c:v>0.53266829786385705</c:v>
                </c:pt>
                <c:pt idx="231">
                  <c:v>1.47218878131261</c:v>
                </c:pt>
                <c:pt idx="232">
                  <c:v>0.295181990127098</c:v>
                </c:pt>
                <c:pt idx="233">
                  <c:v>-0.24962874208327501</c:v>
                </c:pt>
                <c:pt idx="234">
                  <c:v>0.15154117671001699</c:v>
                </c:pt>
                <c:pt idx="235">
                  <c:v>0.30894497493314699</c:v>
                </c:pt>
                <c:pt idx="236">
                  <c:v>-0.90957487792712099</c:v>
                </c:pt>
                <c:pt idx="237">
                  <c:v>-1.2299699121105001</c:v>
                </c:pt>
                <c:pt idx="238">
                  <c:v>2.0724925346412499</c:v>
                </c:pt>
                <c:pt idx="239">
                  <c:v>1.19645080890626</c:v>
                </c:pt>
                <c:pt idx="240">
                  <c:v>0.15933839083301099</c:v>
                </c:pt>
                <c:pt idx="241">
                  <c:v>0.958016462075297</c:v>
                </c:pt>
                <c:pt idx="242">
                  <c:v>-0.33462231305069401</c:v>
                </c:pt>
                <c:pt idx="243">
                  <c:v>0.54779662998337497</c:v>
                </c:pt>
                <c:pt idx="244">
                  <c:v>1.2988578192092</c:v>
                </c:pt>
                <c:pt idx="245">
                  <c:v>-1.9730383756458401</c:v>
                </c:pt>
                <c:pt idx="246">
                  <c:v>0.78122547188037805</c:v>
                </c:pt>
                <c:pt idx="247">
                  <c:v>0.69651442152340803</c:v>
                </c:pt>
                <c:pt idx="248">
                  <c:v>0.87417879967421896</c:v>
                </c:pt>
                <c:pt idx="249">
                  <c:v>-1.1908513746584599</c:v>
                </c:pt>
                <c:pt idx="250">
                  <c:v>0.97439024797836005</c:v>
                </c:pt>
                <c:pt idx="251">
                  <c:v>-1.09971032280973</c:v>
                </c:pt>
                <c:pt idx="252">
                  <c:v>3.2740827189883498E-2</c:v>
                </c:pt>
                <c:pt idx="253">
                  <c:v>-1.0354221827711501</c:v>
                </c:pt>
                <c:pt idx="254">
                  <c:v>0.74022110549912701</c:v>
                </c:pt>
                <c:pt idx="255">
                  <c:v>0.30443033575398898</c:v>
                </c:pt>
                <c:pt idx="256">
                  <c:v>-0.19242139386978999</c:v>
                </c:pt>
                <c:pt idx="257">
                  <c:v>-0.83570570786767195</c:v>
                </c:pt>
                <c:pt idx="258">
                  <c:v>1.5814649764640201</c:v>
                </c:pt>
                <c:pt idx="259">
                  <c:v>1.1118382222268799</c:v>
                </c:pt>
                <c:pt idx="260">
                  <c:v>-0.95588060500107397</c:v>
                </c:pt>
                <c:pt idx="261">
                  <c:v>-0.22235835346295699</c:v>
                </c:pt>
                <c:pt idx="262">
                  <c:v>1.5970589543826801</c:v>
                </c:pt>
                <c:pt idx="263">
                  <c:v>1.24802655926773</c:v>
                </c:pt>
                <c:pt idx="264">
                  <c:v>-0.30224344657970897</c:v>
                </c:pt>
                <c:pt idx="265">
                  <c:v>-0.18344177927755301</c:v>
                </c:pt>
                <c:pt idx="266">
                  <c:v>1.12810416020854</c:v>
                </c:pt>
                <c:pt idx="267">
                  <c:v>-8.6120554110074004E-3</c:v>
                </c:pt>
                <c:pt idx="268">
                  <c:v>2.0854999132187899</c:v>
                </c:pt>
                <c:pt idx="269">
                  <c:v>2.64897391143489</c:v>
                </c:pt>
                <c:pt idx="270">
                  <c:v>-1.5300725453397599</c:v>
                </c:pt>
                <c:pt idx="271">
                  <c:v>2.1518861477498099</c:v>
                </c:pt>
                <c:pt idx="272">
                  <c:v>-1.1663261037192401</c:v>
                </c:pt>
                <c:pt idx="273">
                  <c:v>0.62077998661759104</c:v>
                </c:pt>
                <c:pt idx="274">
                  <c:v>0.44633900167850799</c:v>
                </c:pt>
                <c:pt idx="275">
                  <c:v>1.33896150153084</c:v>
                </c:pt>
                <c:pt idx="276">
                  <c:v>0.10206372145783101</c:v>
                </c:pt>
                <c:pt idx="277">
                  <c:v>0.50714012150493404</c:v>
                </c:pt>
                <c:pt idx="278">
                  <c:v>-1.66201491520425</c:v>
                </c:pt>
                <c:pt idx="279">
                  <c:v>-2.0434826711379999</c:v>
                </c:pt>
                <c:pt idx="280">
                  <c:v>-1.5322801412414599</c:v>
                </c:pt>
                <c:pt idx="281">
                  <c:v>0.54716781385770197</c:v>
                </c:pt>
                <c:pt idx="282">
                  <c:v>-2.71198746903314</c:v>
                </c:pt>
                <c:pt idx="283">
                  <c:v>0.54034077784839796</c:v>
                </c:pt>
                <c:pt idx="284">
                  <c:v>1.0100552343348399</c:v>
                </c:pt>
                <c:pt idx="285">
                  <c:v>-2.1844792479291502</c:v>
                </c:pt>
                <c:pt idx="286">
                  <c:v>-2.0614543662776299</c:v>
                </c:pt>
                <c:pt idx="287">
                  <c:v>2.2688676693322498</c:v>
                </c:pt>
                <c:pt idx="288">
                  <c:v>0.24661475564387</c:v>
                </c:pt>
                <c:pt idx="289">
                  <c:v>-0.20002824317535001</c:v>
                </c:pt>
                <c:pt idx="290">
                  <c:v>0.29596959416961499</c:v>
                </c:pt>
                <c:pt idx="291">
                  <c:v>0.24807959777135599</c:v>
                </c:pt>
                <c:pt idx="292">
                  <c:v>1.2330252428167801</c:v>
                </c:pt>
                <c:pt idx="293">
                  <c:v>2.3036807849028702</c:v>
                </c:pt>
                <c:pt idx="294">
                  <c:v>-1.2402096591596901</c:v>
                </c:pt>
                <c:pt idx="295">
                  <c:v>2.98322615935276</c:v>
                </c:pt>
                <c:pt idx="296">
                  <c:v>1.3301670997359101</c:v>
                </c:pt>
                <c:pt idx="297">
                  <c:v>2.11669462337521</c:v>
                </c:pt>
                <c:pt idx="298">
                  <c:v>-0.62183162020456995</c:v>
                </c:pt>
                <c:pt idx="299">
                  <c:v>-1.5481824635394399</c:v>
                </c:pt>
                <c:pt idx="300">
                  <c:v>-0.474694057137235</c:v>
                </c:pt>
                <c:pt idx="301">
                  <c:v>-1.9709795950357101</c:v>
                </c:pt>
                <c:pt idx="302">
                  <c:v>-1.2047840004080701</c:v>
                </c:pt>
                <c:pt idx="303">
                  <c:v>0.32785918815867399</c:v>
                </c:pt>
                <c:pt idx="304">
                  <c:v>1.63948582697239</c:v>
                </c:pt>
                <c:pt idx="305">
                  <c:v>1.30080274637058</c:v>
                </c:pt>
                <c:pt idx="306">
                  <c:v>0.185115992547909</c:v>
                </c:pt>
                <c:pt idx="307">
                  <c:v>-2.0831949577164299</c:v>
                </c:pt>
                <c:pt idx="308">
                  <c:v>0.15528905214901501</c:v>
                </c:pt>
                <c:pt idx="309">
                  <c:v>-1.00506021620964</c:v>
                </c:pt>
                <c:pt idx="310">
                  <c:v>1.5965526192910999</c:v>
                </c:pt>
                <c:pt idx="311">
                  <c:v>-0.16397155162600599</c:v>
                </c:pt>
                <c:pt idx="312">
                  <c:v>-0.66663166193771295</c:v>
                </c:pt>
                <c:pt idx="313">
                  <c:v>-1.1777284137625801</c:v>
                </c:pt>
                <c:pt idx="314">
                  <c:v>-0.65042829499758603</c:v>
                </c:pt>
                <c:pt idx="315">
                  <c:v>1.1335726751345001</c:v>
                </c:pt>
                <c:pt idx="316">
                  <c:v>1.12514211137215</c:v>
                </c:pt>
                <c:pt idx="317">
                  <c:v>-0.64431410990996696</c:v>
                </c:pt>
                <c:pt idx="318">
                  <c:v>0.42801541609473298</c:v>
                </c:pt>
                <c:pt idx="319">
                  <c:v>1.52164700528219</c:v>
                </c:pt>
                <c:pt idx="320">
                  <c:v>-1.5982018805899001</c:v>
                </c:pt>
                <c:pt idx="321">
                  <c:v>-0.31555481589649698</c:v>
                </c:pt>
                <c:pt idx="322">
                  <c:v>0.72622495869996495</c:v>
                </c:pt>
                <c:pt idx="323">
                  <c:v>-3.64183449410393</c:v>
                </c:pt>
                <c:pt idx="324">
                  <c:v>-1.64092051016135</c:v>
                </c:pt>
                <c:pt idx="325">
                  <c:v>3.0151921922823E-2</c:v>
                </c:pt>
                <c:pt idx="326">
                  <c:v>0.63143098274283704</c:v>
                </c:pt>
                <c:pt idx="327">
                  <c:v>0.84448628459640296</c:v>
                </c:pt>
                <c:pt idx="328">
                  <c:v>-1.3109436043127101</c:v>
                </c:pt>
                <c:pt idx="329">
                  <c:v>-0.65940385288856895</c:v>
                </c:pt>
                <c:pt idx="330">
                  <c:v>-1.43156635498045</c:v>
                </c:pt>
                <c:pt idx="331">
                  <c:v>-2.05932116987112</c:v>
                </c:pt>
                <c:pt idx="332">
                  <c:v>-0.79439740117756996</c:v>
                </c:pt>
                <c:pt idx="333">
                  <c:v>-1.06397330521532</c:v>
                </c:pt>
                <c:pt idx="334">
                  <c:v>-1.59500754332881</c:v>
                </c:pt>
                <c:pt idx="335">
                  <c:v>-2.1297284753642201</c:v>
                </c:pt>
                <c:pt idx="336">
                  <c:v>-1.73931878491731</c:v>
                </c:pt>
                <c:pt idx="337">
                  <c:v>1.4126916079240299</c:v>
                </c:pt>
                <c:pt idx="338">
                  <c:v>6.8516453678496306E-2</c:v>
                </c:pt>
                <c:pt idx="339">
                  <c:v>-1.2344162756239601</c:v>
                </c:pt>
                <c:pt idx="340">
                  <c:v>0.87963406370894703</c:v>
                </c:pt>
                <c:pt idx="341">
                  <c:v>0.87434401762972602</c:v>
                </c:pt>
                <c:pt idx="342">
                  <c:v>0.75175650971355001</c:v>
                </c:pt>
                <c:pt idx="343">
                  <c:v>-8.7715373869574603E-3</c:v>
                </c:pt>
                <c:pt idx="344">
                  <c:v>1.41458172611642</c:v>
                </c:pt>
                <c:pt idx="345">
                  <c:v>-0.353581741868018</c:v>
                </c:pt>
                <c:pt idx="346">
                  <c:v>-0.80230410914277495</c:v>
                </c:pt>
                <c:pt idx="347">
                  <c:v>2.07728880188836</c:v>
                </c:pt>
                <c:pt idx="348">
                  <c:v>1.4158161332217201</c:v>
                </c:pt>
                <c:pt idx="349">
                  <c:v>-0.47800118829421301</c:v>
                </c:pt>
                <c:pt idx="350">
                  <c:v>0.60492668831734897</c:v>
                </c:pt>
                <c:pt idx="351">
                  <c:v>2.14663470801937</c:v>
                </c:pt>
                <c:pt idx="352">
                  <c:v>1.34448076022529</c:v>
                </c:pt>
                <c:pt idx="353">
                  <c:v>0.44971626562722</c:v>
                </c:pt>
                <c:pt idx="354">
                  <c:v>2.88887102838846</c:v>
                </c:pt>
                <c:pt idx="355">
                  <c:v>2.6844735196221801</c:v>
                </c:pt>
                <c:pt idx="356">
                  <c:v>-1.01163838517853</c:v>
                </c:pt>
                <c:pt idx="357">
                  <c:v>0.39322226631208301</c:v>
                </c:pt>
                <c:pt idx="358">
                  <c:v>-0.72565047730865295</c:v>
                </c:pt>
                <c:pt idx="359">
                  <c:v>2.33237978387305</c:v>
                </c:pt>
                <c:pt idx="360">
                  <c:v>-0.43824054699368897</c:v>
                </c:pt>
                <c:pt idx="361">
                  <c:v>0.23726729146155301</c:v>
                </c:pt>
                <c:pt idx="362">
                  <c:v>2.2111580001173698</c:v>
                </c:pt>
                <c:pt idx="363">
                  <c:v>0.156102110923131</c:v>
                </c:pt>
                <c:pt idx="364">
                  <c:v>-0.59446992517112596</c:v>
                </c:pt>
                <c:pt idx="365">
                  <c:v>-1.55488280028209</c:v>
                </c:pt>
                <c:pt idx="366">
                  <c:v>1.38819216028923</c:v>
                </c:pt>
                <c:pt idx="367">
                  <c:v>0.35971414101383498</c:v>
                </c:pt>
                <c:pt idx="368">
                  <c:v>-1.9842298542519501</c:v>
                </c:pt>
                <c:pt idx="369">
                  <c:v>0.80082637873783702</c:v>
                </c:pt>
                <c:pt idx="370">
                  <c:v>-1.6016482100748699</c:v>
                </c:pt>
                <c:pt idx="371">
                  <c:v>0.308500727873537</c:v>
                </c:pt>
                <c:pt idx="372">
                  <c:v>2.9601288689112502</c:v>
                </c:pt>
                <c:pt idx="373">
                  <c:v>-0.486364806483709</c:v>
                </c:pt>
                <c:pt idx="374">
                  <c:v>-1.27006765425916</c:v>
                </c:pt>
                <c:pt idx="375">
                  <c:v>1.2204129488155899</c:v>
                </c:pt>
                <c:pt idx="376">
                  <c:v>1.0014317588718999</c:v>
                </c:pt>
                <c:pt idx="377">
                  <c:v>-1.24845466002353</c:v>
                </c:pt>
                <c:pt idx="378">
                  <c:v>1.0922239070809401</c:v>
                </c:pt>
                <c:pt idx="379">
                  <c:v>1.56132836574571E-2</c:v>
                </c:pt>
                <c:pt idx="380">
                  <c:v>-1.28620612677784</c:v>
                </c:pt>
                <c:pt idx="381">
                  <c:v>-0.75219866633597998</c:v>
                </c:pt>
                <c:pt idx="382">
                  <c:v>1.7674852058997299</c:v>
                </c:pt>
                <c:pt idx="383">
                  <c:v>-0.41807624028735002</c:v>
                </c:pt>
                <c:pt idx="384">
                  <c:v>-1.94513543131892</c:v>
                </c:pt>
                <c:pt idx="385">
                  <c:v>1.40970356460198</c:v>
                </c:pt>
                <c:pt idx="386">
                  <c:v>-0.78658273246107901</c:v>
                </c:pt>
                <c:pt idx="387">
                  <c:v>0.66725521248512099</c:v>
                </c:pt>
                <c:pt idx="388">
                  <c:v>3.3908020193717698</c:v>
                </c:pt>
                <c:pt idx="389">
                  <c:v>2.1941015673654198</c:v>
                </c:pt>
                <c:pt idx="390">
                  <c:v>-3.0325112812103598</c:v>
                </c:pt>
                <c:pt idx="391">
                  <c:v>0.54760060505854802</c:v>
                </c:pt>
                <c:pt idx="392">
                  <c:v>1.34757960388507</c:v>
                </c:pt>
                <c:pt idx="393">
                  <c:v>-0.93429008085555898</c:v>
                </c:pt>
                <c:pt idx="394">
                  <c:v>0.54627369537126402</c:v>
                </c:pt>
                <c:pt idx="395">
                  <c:v>-3.7655120496262602</c:v>
                </c:pt>
                <c:pt idx="396">
                  <c:v>-4.1530296875135404</c:v>
                </c:pt>
                <c:pt idx="397">
                  <c:v>-2.62715049734271</c:v>
                </c:pt>
                <c:pt idx="398">
                  <c:v>1.43581705578293</c:v>
                </c:pt>
                <c:pt idx="399">
                  <c:v>-3.04804923244656</c:v>
                </c:pt>
                <c:pt idx="400">
                  <c:v>-0.822881701160597</c:v>
                </c:pt>
                <c:pt idx="401">
                  <c:v>8.4558520460852896E-2</c:v>
                </c:pt>
                <c:pt idx="402">
                  <c:v>0.68558092204611998</c:v>
                </c:pt>
                <c:pt idx="403">
                  <c:v>-1.8841911552239199</c:v>
                </c:pt>
                <c:pt idx="404">
                  <c:v>0.70964636854083496</c:v>
                </c:pt>
                <c:pt idx="405">
                  <c:v>-4.48287143943754</c:v>
                </c:pt>
                <c:pt idx="406">
                  <c:v>-1.5442569274511</c:v>
                </c:pt>
                <c:pt idx="407">
                  <c:v>1.46198188118061</c:v>
                </c:pt>
                <c:pt idx="408">
                  <c:v>0.21518677789847099</c:v>
                </c:pt>
                <c:pt idx="409">
                  <c:v>-0.31934846906308001</c:v>
                </c:pt>
                <c:pt idx="410">
                  <c:v>0.72947932189948195</c:v>
                </c:pt>
                <c:pt idx="411">
                  <c:v>0.170990498343984</c:v>
                </c:pt>
                <c:pt idx="412">
                  <c:v>0.44744527934636702</c:v>
                </c:pt>
                <c:pt idx="413">
                  <c:v>-2.2198413061531101</c:v>
                </c:pt>
                <c:pt idx="414">
                  <c:v>1.6555194400026201</c:v>
                </c:pt>
                <c:pt idx="415">
                  <c:v>-0.24187648600857101</c:v>
                </c:pt>
                <c:pt idx="416">
                  <c:v>2.6223223265375299</c:v>
                </c:pt>
                <c:pt idx="417">
                  <c:v>-2.465867441491</c:v>
                </c:pt>
                <c:pt idx="418">
                  <c:v>1.5636189905531399</c:v>
                </c:pt>
                <c:pt idx="419">
                  <c:v>-0.31787125893152302</c:v>
                </c:pt>
                <c:pt idx="420">
                  <c:v>-0.69900470770076495</c:v>
                </c:pt>
                <c:pt idx="421">
                  <c:v>0.72368303698552305</c:v>
                </c:pt>
                <c:pt idx="422">
                  <c:v>-0.335890414187901</c:v>
                </c:pt>
                <c:pt idx="423">
                  <c:v>-0.231690975135045</c:v>
                </c:pt>
                <c:pt idx="424">
                  <c:v>-3.1593186260914998</c:v>
                </c:pt>
                <c:pt idx="425">
                  <c:v>-2.2625041020462602</c:v>
                </c:pt>
                <c:pt idx="426">
                  <c:v>-9.8422636054990895E-2</c:v>
                </c:pt>
                <c:pt idx="427">
                  <c:v>-1.7053273350445901</c:v>
                </c:pt>
                <c:pt idx="428">
                  <c:v>0.54524536111599298</c:v>
                </c:pt>
                <c:pt idx="429">
                  <c:v>-7.3190969353329194E-2</c:v>
                </c:pt>
                <c:pt idx="430">
                  <c:v>-0.40017621645860202</c:v>
                </c:pt>
                <c:pt idx="431">
                  <c:v>1.79548132294942</c:v>
                </c:pt>
                <c:pt idx="432">
                  <c:v>0.244703112153385</c:v>
                </c:pt>
                <c:pt idx="433">
                  <c:v>-0.919580808035244</c:v>
                </c:pt>
                <c:pt idx="434">
                  <c:v>-2.1674304925779202</c:v>
                </c:pt>
                <c:pt idx="435">
                  <c:v>-0.251675891564486</c:v>
                </c:pt>
                <c:pt idx="436">
                  <c:v>1.0907729879760999</c:v>
                </c:pt>
                <c:pt idx="437">
                  <c:v>-2.6475430965782398</c:v>
                </c:pt>
                <c:pt idx="438">
                  <c:v>1.25057225062845</c:v>
                </c:pt>
                <c:pt idx="439">
                  <c:v>-0.75722215825330896</c:v>
                </c:pt>
                <c:pt idx="440">
                  <c:v>0.75842640853420995</c:v>
                </c:pt>
                <c:pt idx="441">
                  <c:v>0.71199927075120395</c:v>
                </c:pt>
                <c:pt idx="442">
                  <c:v>0.13224186339860899</c:v>
                </c:pt>
                <c:pt idx="443">
                  <c:v>0.22869385092970901</c:v>
                </c:pt>
                <c:pt idx="444">
                  <c:v>-6.3290289741886304E-3</c:v>
                </c:pt>
                <c:pt idx="445">
                  <c:v>0.93778247212837296</c:v>
                </c:pt>
                <c:pt idx="446">
                  <c:v>-0.29800876374917701</c:v>
                </c:pt>
                <c:pt idx="447">
                  <c:v>1.76007530936631</c:v>
                </c:pt>
                <c:pt idx="448">
                  <c:v>1.62313622378636</c:v>
                </c:pt>
                <c:pt idx="449">
                  <c:v>2.0023038112329199</c:v>
                </c:pt>
                <c:pt idx="450">
                  <c:v>0.98176608874296101</c:v>
                </c:pt>
                <c:pt idx="451">
                  <c:v>-0.16274112063329199</c:v>
                </c:pt>
                <c:pt idx="452">
                  <c:v>1.4248134557315699</c:v>
                </c:pt>
                <c:pt idx="453">
                  <c:v>-0.51551498505586102</c:v>
                </c:pt>
                <c:pt idx="454">
                  <c:v>-0.83682779253531403</c:v>
                </c:pt>
                <c:pt idx="455">
                  <c:v>-0.57353182191519503</c:v>
                </c:pt>
                <c:pt idx="456">
                  <c:v>0.98102537089007902</c:v>
                </c:pt>
                <c:pt idx="457">
                  <c:v>0.494004279133746</c:v>
                </c:pt>
                <c:pt idx="458">
                  <c:v>-0.76582753276189597</c:v>
                </c:pt>
                <c:pt idx="459">
                  <c:v>-3.4103379648018102</c:v>
                </c:pt>
                <c:pt idx="460">
                  <c:v>-1.2107256698580899</c:v>
                </c:pt>
                <c:pt idx="461">
                  <c:v>0.99891759520212398</c:v>
                </c:pt>
                <c:pt idx="462">
                  <c:v>-2.1772812742482301</c:v>
                </c:pt>
                <c:pt idx="463">
                  <c:v>0.81532395225868304</c:v>
                </c:pt>
                <c:pt idx="464">
                  <c:v>-1.0011547412764801</c:v>
                </c:pt>
                <c:pt idx="465">
                  <c:v>-0.28379254871972998</c:v>
                </c:pt>
                <c:pt idx="466">
                  <c:v>-0.41306151483109899</c:v>
                </c:pt>
                <c:pt idx="467">
                  <c:v>-0.94037416168756205</c:v>
                </c:pt>
                <c:pt idx="468">
                  <c:v>-0.118156387662878</c:v>
                </c:pt>
                <c:pt idx="469">
                  <c:v>0.69590933424683299</c:v>
                </c:pt>
                <c:pt idx="470">
                  <c:v>0.78044548449060402</c:v>
                </c:pt>
                <c:pt idx="471">
                  <c:v>1.6993490365158099</c:v>
                </c:pt>
                <c:pt idx="472">
                  <c:v>1.2023460120232401</c:v>
                </c:pt>
                <c:pt idx="473">
                  <c:v>0.73868995208102695</c:v>
                </c:pt>
                <c:pt idx="474">
                  <c:v>-2.4266888175957599</c:v>
                </c:pt>
                <c:pt idx="475">
                  <c:v>2.6502745658933402</c:v>
                </c:pt>
                <c:pt idx="476">
                  <c:v>1.17835681731072</c:v>
                </c:pt>
                <c:pt idx="477">
                  <c:v>0.14040920778794899</c:v>
                </c:pt>
                <c:pt idx="478">
                  <c:v>-1.14425636743047</c:v>
                </c:pt>
                <c:pt idx="479">
                  <c:v>1.3299865833883899</c:v>
                </c:pt>
                <c:pt idx="480">
                  <c:v>0.66168644645133101</c:v>
                </c:pt>
                <c:pt idx="481">
                  <c:v>1.9448700473707099</c:v>
                </c:pt>
                <c:pt idx="482">
                  <c:v>-0.31137696635686501</c:v>
                </c:pt>
                <c:pt idx="483">
                  <c:v>-0.1410239513813</c:v>
                </c:pt>
                <c:pt idx="484">
                  <c:v>-1.81222354296187</c:v>
                </c:pt>
                <c:pt idx="485">
                  <c:v>-1.03324525661485</c:v>
                </c:pt>
                <c:pt idx="486">
                  <c:v>1.32166609343047</c:v>
                </c:pt>
                <c:pt idx="487">
                  <c:v>0.84011806096822605</c:v>
                </c:pt>
                <c:pt idx="488">
                  <c:v>3.5272423024202202</c:v>
                </c:pt>
                <c:pt idx="489">
                  <c:v>-0.48104334471987298</c:v>
                </c:pt>
                <c:pt idx="490">
                  <c:v>-1.1256938428915899</c:v>
                </c:pt>
                <c:pt idx="491">
                  <c:v>-0.62563011714212302</c:v>
                </c:pt>
                <c:pt idx="492">
                  <c:v>-2.01429878912097</c:v>
                </c:pt>
                <c:pt idx="493">
                  <c:v>-2.6957579385624899</c:v>
                </c:pt>
                <c:pt idx="494">
                  <c:v>-0.77635891779783595</c:v>
                </c:pt>
                <c:pt idx="495">
                  <c:v>-2.182701925915E-2</c:v>
                </c:pt>
                <c:pt idx="496">
                  <c:v>0.41149209363820999</c:v>
                </c:pt>
                <c:pt idx="497">
                  <c:v>-0.23478389890262399</c:v>
                </c:pt>
                <c:pt idx="498">
                  <c:v>1.32586667845769</c:v>
                </c:pt>
                <c:pt idx="499">
                  <c:v>1.09764639595164</c:v>
                </c:pt>
                <c:pt idx="500">
                  <c:v>1.68258731334552</c:v>
                </c:pt>
                <c:pt idx="501">
                  <c:v>0.46963464906354202</c:v>
                </c:pt>
                <c:pt idx="502">
                  <c:v>1.3734698028999599</c:v>
                </c:pt>
                <c:pt idx="503">
                  <c:v>-8.1516022820860901E-2</c:v>
                </c:pt>
                <c:pt idx="504">
                  <c:v>1.1358952224965</c:v>
                </c:pt>
                <c:pt idx="505">
                  <c:v>1.65660366774141</c:v>
                </c:pt>
                <c:pt idx="506">
                  <c:v>-0.198999044496808</c:v>
                </c:pt>
                <c:pt idx="507">
                  <c:v>-1.34189503392835</c:v>
                </c:pt>
                <c:pt idx="508">
                  <c:v>-0.60065966513341396</c:v>
                </c:pt>
                <c:pt idx="509">
                  <c:v>1.2204627207969001</c:v>
                </c:pt>
                <c:pt idx="510">
                  <c:v>-4.5540006464045497E-2</c:v>
                </c:pt>
                <c:pt idx="511">
                  <c:v>1.0315140591284799</c:v>
                </c:pt>
                <c:pt idx="512">
                  <c:v>1.9056546743754701</c:v>
                </c:pt>
                <c:pt idx="513">
                  <c:v>0.19127667962888001</c:v>
                </c:pt>
                <c:pt idx="514">
                  <c:v>0.135006900892886</c:v>
                </c:pt>
                <c:pt idx="515">
                  <c:v>0.88154247417612597</c:v>
                </c:pt>
                <c:pt idx="516">
                  <c:v>0.878764579167156</c:v>
                </c:pt>
                <c:pt idx="517">
                  <c:v>1.2205138323517499</c:v>
                </c:pt>
                <c:pt idx="518">
                  <c:v>-1.20790967908961</c:v>
                </c:pt>
                <c:pt idx="519">
                  <c:v>-1.20884377428145</c:v>
                </c:pt>
                <c:pt idx="520">
                  <c:v>0.65728924977979697</c:v>
                </c:pt>
                <c:pt idx="521">
                  <c:v>-2.11394506566449</c:v>
                </c:pt>
                <c:pt idx="522">
                  <c:v>1.16664055346631</c:v>
                </c:pt>
                <c:pt idx="523">
                  <c:v>1.28681389302152</c:v>
                </c:pt>
                <c:pt idx="524">
                  <c:v>0.19896396820239101</c:v>
                </c:pt>
                <c:pt idx="525">
                  <c:v>0.43093174552963098</c:v>
                </c:pt>
                <c:pt idx="526">
                  <c:v>0.87401466135943995</c:v>
                </c:pt>
                <c:pt idx="527">
                  <c:v>1.31072469681235</c:v>
                </c:pt>
                <c:pt idx="528">
                  <c:v>-2.0491786106975098</c:v>
                </c:pt>
                <c:pt idx="529">
                  <c:v>1.49158164639534</c:v>
                </c:pt>
                <c:pt idx="530">
                  <c:v>0.26555293649903999</c:v>
                </c:pt>
                <c:pt idx="531">
                  <c:v>-1.75295785842956</c:v>
                </c:pt>
                <c:pt idx="532">
                  <c:v>1.34120438632036</c:v>
                </c:pt>
                <c:pt idx="533">
                  <c:v>-7.8377194898422903E-2</c:v>
                </c:pt>
                <c:pt idx="534">
                  <c:v>1.2958819758959199</c:v>
                </c:pt>
                <c:pt idx="535">
                  <c:v>0.20546020060937201</c:v>
                </c:pt>
                <c:pt idx="536">
                  <c:v>-0.82908063475327298</c:v>
                </c:pt>
                <c:pt idx="537">
                  <c:v>0.88737947884106705</c:v>
                </c:pt>
                <c:pt idx="538">
                  <c:v>1.4530127482567301</c:v>
                </c:pt>
                <c:pt idx="539">
                  <c:v>0.153632811678036</c:v>
                </c:pt>
                <c:pt idx="540">
                  <c:v>2.3447483727579099</c:v>
                </c:pt>
                <c:pt idx="541">
                  <c:v>-0.95387879953362698</c:v>
                </c:pt>
                <c:pt idx="542">
                  <c:v>-3.0665961864218798</c:v>
                </c:pt>
                <c:pt idx="543">
                  <c:v>0.21182711702156501</c:v>
                </c:pt>
                <c:pt idx="544">
                  <c:v>-0.61836898406611596</c:v>
                </c:pt>
                <c:pt idx="545">
                  <c:v>1.25170621770501</c:v>
                </c:pt>
                <c:pt idx="546">
                  <c:v>-0.79119481059033303</c:v>
                </c:pt>
                <c:pt idx="547">
                  <c:v>-1.7049155433271299</c:v>
                </c:pt>
                <c:pt idx="548">
                  <c:v>-2.6241860867792401</c:v>
                </c:pt>
                <c:pt idx="549">
                  <c:v>-1.75170255318575</c:v>
                </c:pt>
                <c:pt idx="550">
                  <c:v>0.40944238905784902</c:v>
                </c:pt>
                <c:pt idx="551">
                  <c:v>1.2570318488335701</c:v>
                </c:pt>
                <c:pt idx="552">
                  <c:v>-1.43977348620025</c:v>
                </c:pt>
                <c:pt idx="553">
                  <c:v>1.2988243498063501</c:v>
                </c:pt>
                <c:pt idx="554">
                  <c:v>1.6167631935920099</c:v>
                </c:pt>
                <c:pt idx="555">
                  <c:v>0.91302770873758299</c:v>
                </c:pt>
                <c:pt idx="556">
                  <c:v>0.98129738784011</c:v>
                </c:pt>
                <c:pt idx="557">
                  <c:v>1.63973599392617</c:v>
                </c:pt>
                <c:pt idx="558">
                  <c:v>-3.1217466508752398</c:v>
                </c:pt>
                <c:pt idx="559">
                  <c:v>-1.1547411566328001</c:v>
                </c:pt>
                <c:pt idx="560">
                  <c:v>-2.0802790633114698</c:v>
                </c:pt>
                <c:pt idx="561">
                  <c:v>-0.27889591209994402</c:v>
                </c:pt>
                <c:pt idx="562">
                  <c:v>-2.60896290570322</c:v>
                </c:pt>
                <c:pt idx="563">
                  <c:v>0.95025316596621201</c:v>
                </c:pt>
                <c:pt idx="564">
                  <c:v>-3.1431308694134801</c:v>
                </c:pt>
                <c:pt idx="565">
                  <c:v>1.53000701864375</c:v>
                </c:pt>
                <c:pt idx="566">
                  <c:v>1.3448645202640701</c:v>
                </c:pt>
                <c:pt idx="567">
                  <c:v>0.283635948334309</c:v>
                </c:pt>
                <c:pt idx="568">
                  <c:v>-0.44340202829306002</c:v>
                </c:pt>
                <c:pt idx="569">
                  <c:v>1.1370631161111799</c:v>
                </c:pt>
                <c:pt idx="570">
                  <c:v>-4.4567728243907798E-2</c:v>
                </c:pt>
                <c:pt idx="571">
                  <c:v>-2.2544660315598901</c:v>
                </c:pt>
                <c:pt idx="572">
                  <c:v>-1.84535015713828</c:v>
                </c:pt>
                <c:pt idx="573">
                  <c:v>-0.829079540388166</c:v>
                </c:pt>
                <c:pt idx="574">
                  <c:v>0.92216300972452103</c:v>
                </c:pt>
                <c:pt idx="575">
                  <c:v>-1.1055782315159</c:v>
                </c:pt>
                <c:pt idx="576">
                  <c:v>0.36275527338687602</c:v>
                </c:pt>
                <c:pt idx="577">
                  <c:v>1.74021132931873</c:v>
                </c:pt>
                <c:pt idx="578">
                  <c:v>1.119703399559</c:v>
                </c:pt>
                <c:pt idx="579">
                  <c:v>-2.1796609426325402</c:v>
                </c:pt>
                <c:pt idx="580">
                  <c:v>-1.1498273298981501</c:v>
                </c:pt>
                <c:pt idx="581">
                  <c:v>0.97410177269926901</c:v>
                </c:pt>
                <c:pt idx="582">
                  <c:v>-3.3820997410314799</c:v>
                </c:pt>
                <c:pt idx="583">
                  <c:v>-1.5328399018560801</c:v>
                </c:pt>
                <c:pt idx="584">
                  <c:v>1.3419649863420999</c:v>
                </c:pt>
                <c:pt idx="585">
                  <c:v>1.1675536906233199</c:v>
                </c:pt>
                <c:pt idx="586">
                  <c:v>-8.9860785458438994E-2</c:v>
                </c:pt>
                <c:pt idx="587">
                  <c:v>2.61507978570646</c:v>
                </c:pt>
                <c:pt idx="588">
                  <c:v>0.50512847515892501</c:v>
                </c:pt>
                <c:pt idx="589">
                  <c:v>-0.71541172716702495</c:v>
                </c:pt>
                <c:pt idx="590">
                  <c:v>1.76941714533315</c:v>
                </c:pt>
                <c:pt idx="591">
                  <c:v>-2.2051195829138601</c:v>
                </c:pt>
                <c:pt idx="592">
                  <c:v>-0.93709020619616001</c:v>
                </c:pt>
                <c:pt idx="593">
                  <c:v>-0.34615025338901401</c:v>
                </c:pt>
                <c:pt idx="594">
                  <c:v>-2.6307227202410699</c:v>
                </c:pt>
                <c:pt idx="595">
                  <c:v>-0.24148875606002901</c:v>
                </c:pt>
                <c:pt idx="596">
                  <c:v>0.41431082026025401</c:v>
                </c:pt>
                <c:pt idx="597">
                  <c:v>-1.2010913732602</c:v>
                </c:pt>
                <c:pt idx="598">
                  <c:v>-2.0568505350692399</c:v>
                </c:pt>
                <c:pt idx="599">
                  <c:v>0.73949783803969804</c:v>
                </c:pt>
                <c:pt idx="600">
                  <c:v>-0.94913483650003805</c:v>
                </c:pt>
                <c:pt idx="601">
                  <c:v>1.46095595807395</c:v>
                </c:pt>
                <c:pt idx="602">
                  <c:v>-0.33127158454819999</c:v>
                </c:pt>
                <c:pt idx="603">
                  <c:v>-0.47207613334375897</c:v>
                </c:pt>
                <c:pt idx="604">
                  <c:v>-0.83889229891193695</c:v>
                </c:pt>
                <c:pt idx="605">
                  <c:v>-0.134812440279729</c:v>
                </c:pt>
                <c:pt idx="606">
                  <c:v>-1.4517139073978</c:v>
                </c:pt>
                <c:pt idx="607">
                  <c:v>0.171151947657396</c:v>
                </c:pt>
                <c:pt idx="608">
                  <c:v>-1.97219727464395</c:v>
                </c:pt>
                <c:pt idx="609">
                  <c:v>1.5122664376064601</c:v>
                </c:pt>
                <c:pt idx="610">
                  <c:v>2.54494618046752</c:v>
                </c:pt>
                <c:pt idx="611">
                  <c:v>1.77563234106459</c:v>
                </c:pt>
                <c:pt idx="612">
                  <c:v>1.98956919481564</c:v>
                </c:pt>
                <c:pt idx="613">
                  <c:v>0.78466637955770102</c:v>
                </c:pt>
                <c:pt idx="614">
                  <c:v>-2.8163287866738602</c:v>
                </c:pt>
                <c:pt idx="615">
                  <c:v>1.87588217990548E-2</c:v>
                </c:pt>
                <c:pt idx="616">
                  <c:v>0.59909637599372401</c:v>
                </c:pt>
                <c:pt idx="617">
                  <c:v>-2.2479699355185199</c:v>
                </c:pt>
                <c:pt idx="618">
                  <c:v>-1.2034638857770401</c:v>
                </c:pt>
                <c:pt idx="619">
                  <c:v>-0.76646317496492899</c:v>
                </c:pt>
                <c:pt idx="620">
                  <c:v>-3.9020192444058401</c:v>
                </c:pt>
                <c:pt idx="621">
                  <c:v>-0.57141822235877004</c:v>
                </c:pt>
                <c:pt idx="622">
                  <c:v>1.5193194461086399</c:v>
                </c:pt>
                <c:pt idx="623">
                  <c:v>1.0026706544903801</c:v>
                </c:pt>
                <c:pt idx="624">
                  <c:v>-1.4825429968538499</c:v>
                </c:pt>
                <c:pt idx="625">
                  <c:v>0.21594344765204501</c:v>
                </c:pt>
                <c:pt idx="626">
                  <c:v>1.3314507747253601E-2</c:v>
                </c:pt>
                <c:pt idx="627">
                  <c:v>1.14854988675511</c:v>
                </c:pt>
                <c:pt idx="628">
                  <c:v>-1.09601390974382</c:v>
                </c:pt>
                <c:pt idx="629">
                  <c:v>-0.69092202469805897</c:v>
                </c:pt>
                <c:pt idx="630">
                  <c:v>-1.51572232243808</c:v>
                </c:pt>
                <c:pt idx="631">
                  <c:v>-1.0509918065108299</c:v>
                </c:pt>
                <c:pt idx="632">
                  <c:v>1.0040787159098601</c:v>
                </c:pt>
                <c:pt idx="633">
                  <c:v>-1.45180107806549</c:v>
                </c:pt>
                <c:pt idx="634">
                  <c:v>-0.27963756266006401</c:v>
                </c:pt>
                <c:pt idx="635">
                  <c:v>2.9875459409089098</c:v>
                </c:pt>
                <c:pt idx="636">
                  <c:v>2.0664225105548799</c:v>
                </c:pt>
                <c:pt idx="637">
                  <c:v>-9.9634154042957893E-3</c:v>
                </c:pt>
                <c:pt idx="638">
                  <c:v>-2.18887500351551</c:v>
                </c:pt>
                <c:pt idx="639">
                  <c:v>-1.61248101688152</c:v>
                </c:pt>
                <c:pt idx="640">
                  <c:v>2.1291235967153099</c:v>
                </c:pt>
                <c:pt idx="641">
                  <c:v>-0.14308698948964399</c:v>
                </c:pt>
                <c:pt idx="642">
                  <c:v>0.76711124155432198</c:v>
                </c:pt>
                <c:pt idx="643">
                  <c:v>1.3513040447651501</c:v>
                </c:pt>
                <c:pt idx="644">
                  <c:v>-0.835526488036613</c:v>
                </c:pt>
                <c:pt idx="645">
                  <c:v>2.45759939898889</c:v>
                </c:pt>
                <c:pt idx="646">
                  <c:v>1.57124284246726</c:v>
                </c:pt>
                <c:pt idx="647">
                  <c:v>-1.58228292691199</c:v>
                </c:pt>
                <c:pt idx="648">
                  <c:v>1.69614067789873</c:v>
                </c:pt>
                <c:pt idx="649">
                  <c:v>0.86554907870669595</c:v>
                </c:pt>
                <c:pt idx="650">
                  <c:v>0.45931678700690198</c:v>
                </c:pt>
                <c:pt idx="651">
                  <c:v>1.32029676504995</c:v>
                </c:pt>
                <c:pt idx="652">
                  <c:v>-0.109950892965238</c:v>
                </c:pt>
                <c:pt idx="653">
                  <c:v>-1.2386844214689201</c:v>
                </c:pt>
                <c:pt idx="654">
                  <c:v>-0.92056699052563096</c:v>
                </c:pt>
                <c:pt idx="655">
                  <c:v>-0.560345499200952</c:v>
                </c:pt>
                <c:pt idx="656">
                  <c:v>1.2846268673379599</c:v>
                </c:pt>
                <c:pt idx="657">
                  <c:v>0.65599563162516705</c:v>
                </c:pt>
                <c:pt idx="658">
                  <c:v>-2.2086185724563201</c:v>
                </c:pt>
                <c:pt idx="659">
                  <c:v>1.6881271763119801</c:v>
                </c:pt>
                <c:pt idx="660">
                  <c:v>-3.4668336461321201</c:v>
                </c:pt>
                <c:pt idx="661">
                  <c:v>1.1792486924460299</c:v>
                </c:pt>
                <c:pt idx="662">
                  <c:v>-1.8421947505760801</c:v>
                </c:pt>
                <c:pt idx="663">
                  <c:v>0.74649388064467004</c:v>
                </c:pt>
                <c:pt idx="664">
                  <c:v>-1.06456516308014</c:v>
                </c:pt>
                <c:pt idx="665">
                  <c:v>-0.953742270396847</c:v>
                </c:pt>
                <c:pt idx="666">
                  <c:v>-1.06537827255008</c:v>
                </c:pt>
                <c:pt idx="667">
                  <c:v>-2.0886152867842198</c:v>
                </c:pt>
                <c:pt idx="668">
                  <c:v>-1.9907636735313401</c:v>
                </c:pt>
                <c:pt idx="669">
                  <c:v>-0.60377858526912098</c:v>
                </c:pt>
                <c:pt idx="670">
                  <c:v>-3.5574652947622099</c:v>
                </c:pt>
                <c:pt idx="671">
                  <c:v>-0.96870608510378697</c:v>
                </c:pt>
                <c:pt idx="672">
                  <c:v>0.84996887917055597</c:v>
                </c:pt>
                <c:pt idx="673">
                  <c:v>0.10759710792636799</c:v>
                </c:pt>
                <c:pt idx="674">
                  <c:v>0.300956278156015</c:v>
                </c:pt>
                <c:pt idx="675">
                  <c:v>-0.35362906341251499</c:v>
                </c:pt>
                <c:pt idx="676">
                  <c:v>-1.9422639034987099</c:v>
                </c:pt>
                <c:pt idx="677">
                  <c:v>-0.33144443416123098</c:v>
                </c:pt>
                <c:pt idx="678">
                  <c:v>0.25907774971074099</c:v>
                </c:pt>
                <c:pt idx="679">
                  <c:v>0.144408914420593</c:v>
                </c:pt>
                <c:pt idx="680">
                  <c:v>-2.8086142469710298</c:v>
                </c:pt>
                <c:pt idx="681">
                  <c:v>-0.573625601840966</c:v>
                </c:pt>
                <c:pt idx="682">
                  <c:v>0.19241516575039799</c:v>
                </c:pt>
                <c:pt idx="683">
                  <c:v>1.5841480467975799</c:v>
                </c:pt>
                <c:pt idx="684">
                  <c:v>-0.51844079909837704</c:v>
                </c:pt>
                <c:pt idx="685">
                  <c:v>-0.26099945570927102</c:v>
                </c:pt>
                <c:pt idx="686">
                  <c:v>-1.3316168704508</c:v>
                </c:pt>
                <c:pt idx="687">
                  <c:v>-0.98624974346741001</c:v>
                </c:pt>
                <c:pt idx="688">
                  <c:v>0.102904791882953</c:v>
                </c:pt>
                <c:pt idx="689">
                  <c:v>1.7510292365870701</c:v>
                </c:pt>
                <c:pt idx="690">
                  <c:v>-3.8624011083723602</c:v>
                </c:pt>
                <c:pt idx="691">
                  <c:v>-1.0999635904685801</c:v>
                </c:pt>
                <c:pt idx="692">
                  <c:v>1.89259566145405</c:v>
                </c:pt>
                <c:pt idx="693">
                  <c:v>1.40381021284068</c:v>
                </c:pt>
                <c:pt idx="694">
                  <c:v>-0.81116813027779999</c:v>
                </c:pt>
                <c:pt idx="695">
                  <c:v>-3.0494283906311801</c:v>
                </c:pt>
                <c:pt idx="696">
                  <c:v>-1.0205060003103501</c:v>
                </c:pt>
                <c:pt idx="697">
                  <c:v>1.1979191797673301</c:v>
                </c:pt>
                <c:pt idx="698">
                  <c:v>-2.2961684533494799</c:v>
                </c:pt>
                <c:pt idx="699">
                  <c:v>3.48552111642269E-2</c:v>
                </c:pt>
                <c:pt idx="700">
                  <c:v>-0.852415582886203</c:v>
                </c:pt>
                <c:pt idx="701">
                  <c:v>-1.6583921461145399</c:v>
                </c:pt>
                <c:pt idx="702">
                  <c:v>1.0924240692877201</c:v>
                </c:pt>
                <c:pt idx="703">
                  <c:v>1.82708626382539</c:v>
                </c:pt>
                <c:pt idx="704">
                  <c:v>-0.127652661179701</c:v>
                </c:pt>
                <c:pt idx="705">
                  <c:v>1.62472820411389</c:v>
                </c:pt>
                <c:pt idx="706">
                  <c:v>1.2700055326150701</c:v>
                </c:pt>
                <c:pt idx="707">
                  <c:v>-1.4579357589834201</c:v>
                </c:pt>
                <c:pt idx="708">
                  <c:v>-1.8040056373938</c:v>
                </c:pt>
                <c:pt idx="709">
                  <c:v>0.75226986620200298</c:v>
                </c:pt>
                <c:pt idx="710">
                  <c:v>1.45211340529605</c:v>
                </c:pt>
                <c:pt idx="711">
                  <c:v>0.53921034790659705</c:v>
                </c:pt>
                <c:pt idx="712">
                  <c:v>2.5314577047459998</c:v>
                </c:pt>
                <c:pt idx="713">
                  <c:v>-0.53724400975945896</c:v>
                </c:pt>
                <c:pt idx="714">
                  <c:v>-0.25389499485163203</c:v>
                </c:pt>
                <c:pt idx="715">
                  <c:v>2.3696105190927899</c:v>
                </c:pt>
                <c:pt idx="716">
                  <c:v>-1.8484512425683399</c:v>
                </c:pt>
                <c:pt idx="717">
                  <c:v>1.3467921149692501</c:v>
                </c:pt>
                <c:pt idx="718">
                  <c:v>0.98129687562277601</c:v>
                </c:pt>
                <c:pt idx="719">
                  <c:v>0.95712736739327797</c:v>
                </c:pt>
                <c:pt idx="720">
                  <c:v>-0.52998567103583205</c:v>
                </c:pt>
                <c:pt idx="721">
                  <c:v>-0.638727471356482</c:v>
                </c:pt>
                <c:pt idx="722">
                  <c:v>-1.7874090181459299</c:v>
                </c:pt>
                <c:pt idx="723">
                  <c:v>-0.26132720666136</c:v>
                </c:pt>
                <c:pt idx="724">
                  <c:v>0.47711822694099398</c:v>
                </c:pt>
                <c:pt idx="725">
                  <c:v>-1.0030977546212301</c:v>
                </c:pt>
                <c:pt idx="726">
                  <c:v>0.73227607640443104</c:v>
                </c:pt>
                <c:pt idx="727">
                  <c:v>2.62441541479292</c:v>
                </c:pt>
                <c:pt idx="728">
                  <c:v>-1.42603682599811</c:v>
                </c:pt>
                <c:pt idx="729">
                  <c:v>2.1531693388807098</c:v>
                </c:pt>
                <c:pt idx="730">
                  <c:v>-9.7034849209413507E-2</c:v>
                </c:pt>
                <c:pt idx="731">
                  <c:v>-0.66883671832901903</c:v>
                </c:pt>
                <c:pt idx="732">
                  <c:v>-1.30265222631971</c:v>
                </c:pt>
                <c:pt idx="733">
                  <c:v>-0.492578040537895</c:v>
                </c:pt>
                <c:pt idx="734">
                  <c:v>-0.376721598900359</c:v>
                </c:pt>
                <c:pt idx="735">
                  <c:v>2.44825330041696</c:v>
                </c:pt>
                <c:pt idx="736">
                  <c:v>-1.5879763875791499</c:v>
                </c:pt>
                <c:pt idx="737">
                  <c:v>-0.70577777287252297</c:v>
                </c:pt>
                <c:pt idx="738">
                  <c:v>-0.90803424201049499</c:v>
                </c:pt>
                <c:pt idx="739">
                  <c:v>1.00853982276799</c:v>
                </c:pt>
                <c:pt idx="740">
                  <c:v>-1.00086802462985</c:v>
                </c:pt>
                <c:pt idx="741">
                  <c:v>0.224089483458772</c:v>
                </c:pt>
                <c:pt idx="742">
                  <c:v>-0.87660601675697103</c:v>
                </c:pt>
                <c:pt idx="743">
                  <c:v>1.17027676719419</c:v>
                </c:pt>
                <c:pt idx="744">
                  <c:v>-2.0570525594451299</c:v>
                </c:pt>
                <c:pt idx="745">
                  <c:v>0.164920552009166</c:v>
                </c:pt>
                <c:pt idx="746">
                  <c:v>-3.1864692679081199</c:v>
                </c:pt>
                <c:pt idx="747">
                  <c:v>1.22138342794693</c:v>
                </c:pt>
                <c:pt idx="748">
                  <c:v>0.624483596043236</c:v>
                </c:pt>
                <c:pt idx="749">
                  <c:v>0.285331839062267</c:v>
                </c:pt>
                <c:pt idx="750">
                  <c:v>1.6828458239484501</c:v>
                </c:pt>
                <c:pt idx="751">
                  <c:v>1.2975469450834101</c:v>
                </c:pt>
                <c:pt idx="752">
                  <c:v>-0.80193478662419404</c:v>
                </c:pt>
                <c:pt idx="753">
                  <c:v>-2.5182992153016701</c:v>
                </c:pt>
                <c:pt idx="754">
                  <c:v>-1.6308300126755599</c:v>
                </c:pt>
                <c:pt idx="755">
                  <c:v>2.1059025631274202</c:v>
                </c:pt>
                <c:pt idx="756">
                  <c:v>-0.18718009618378001</c:v>
                </c:pt>
                <c:pt idx="757">
                  <c:v>0.87523617369614604</c:v>
                </c:pt>
                <c:pt idx="758">
                  <c:v>0.34148241800115697</c:v>
                </c:pt>
                <c:pt idx="759">
                  <c:v>1.41675212656538</c:v>
                </c:pt>
                <c:pt idx="760">
                  <c:v>-0.44297736940841098</c:v>
                </c:pt>
                <c:pt idx="761">
                  <c:v>2.52481514298933</c:v>
                </c:pt>
                <c:pt idx="762">
                  <c:v>-0.149640100651693</c:v>
                </c:pt>
                <c:pt idx="763">
                  <c:v>-2.2417616265304501</c:v>
                </c:pt>
                <c:pt idx="764">
                  <c:v>1.5399059328885201</c:v>
                </c:pt>
                <c:pt idx="765">
                  <c:v>-0.98490721872093101</c:v>
                </c:pt>
                <c:pt idx="766">
                  <c:v>0.12583485011071999</c:v>
                </c:pt>
                <c:pt idx="767">
                  <c:v>-0.186145970214179</c:v>
                </c:pt>
                <c:pt idx="768">
                  <c:v>1.0247588372010601</c:v>
                </c:pt>
                <c:pt idx="769">
                  <c:v>0.37318715917654299</c:v>
                </c:pt>
                <c:pt idx="770">
                  <c:v>1.7426519607051301</c:v>
                </c:pt>
                <c:pt idx="771">
                  <c:v>0.76704636390757697</c:v>
                </c:pt>
                <c:pt idx="772">
                  <c:v>-2.77524355882987E-2</c:v>
                </c:pt>
                <c:pt idx="773">
                  <c:v>-0.41382859380805298</c:v>
                </c:pt>
                <c:pt idx="774">
                  <c:v>0.37320261463917898</c:v>
                </c:pt>
                <c:pt idx="775">
                  <c:v>0.34436060633316201</c:v>
                </c:pt>
                <c:pt idx="776">
                  <c:v>0.21030604389311899</c:v>
                </c:pt>
                <c:pt idx="777">
                  <c:v>-1.2639996479622999</c:v>
                </c:pt>
                <c:pt idx="778">
                  <c:v>1.9915789749288699</c:v>
                </c:pt>
                <c:pt idx="779">
                  <c:v>0.54494389860636105</c:v>
                </c:pt>
                <c:pt idx="780">
                  <c:v>0.72142089859874103</c:v>
                </c:pt>
                <c:pt idx="781">
                  <c:v>0.56602370224387799</c:v>
                </c:pt>
                <c:pt idx="782">
                  <c:v>-2.0112665037845999E-2</c:v>
                </c:pt>
                <c:pt idx="783">
                  <c:v>9.7282984633456193E-2</c:v>
                </c:pt>
                <c:pt idx="784">
                  <c:v>-0.164173880440206</c:v>
                </c:pt>
                <c:pt idx="785">
                  <c:v>0.11289381313635199</c:v>
                </c:pt>
                <c:pt idx="786">
                  <c:v>-0.66029711367914301</c:v>
                </c:pt>
                <c:pt idx="787">
                  <c:v>-1.43029668848042</c:v>
                </c:pt>
                <c:pt idx="788">
                  <c:v>0.46252412941140703</c:v>
                </c:pt>
                <c:pt idx="789">
                  <c:v>-1.73330723426941</c:v>
                </c:pt>
                <c:pt idx="790">
                  <c:v>1.4497798207635999</c:v>
                </c:pt>
                <c:pt idx="791">
                  <c:v>-1.32741111611578</c:v>
                </c:pt>
                <c:pt idx="792">
                  <c:v>0.646516171950693</c:v>
                </c:pt>
                <c:pt idx="793">
                  <c:v>1.5018882006423999</c:v>
                </c:pt>
                <c:pt idx="794">
                  <c:v>-0.767915618348463</c:v>
                </c:pt>
                <c:pt idx="795">
                  <c:v>-2.6285137330473902</c:v>
                </c:pt>
                <c:pt idx="796">
                  <c:v>1.26943969036978</c:v>
                </c:pt>
                <c:pt idx="797">
                  <c:v>-3.4238231052904702</c:v>
                </c:pt>
                <c:pt idx="798">
                  <c:v>0.70205831406165498</c:v>
                </c:pt>
                <c:pt idx="799">
                  <c:v>1.58450864037185</c:v>
                </c:pt>
                <c:pt idx="800">
                  <c:v>0.67594892993675204</c:v>
                </c:pt>
                <c:pt idx="801">
                  <c:v>0.111340274494169</c:v>
                </c:pt>
                <c:pt idx="802">
                  <c:v>0.81060252286155998</c:v>
                </c:pt>
                <c:pt idx="803">
                  <c:v>0.88006197659727203</c:v>
                </c:pt>
                <c:pt idx="804">
                  <c:v>-0.56535513561158601</c:v>
                </c:pt>
                <c:pt idx="805">
                  <c:v>-1.2356809210248301</c:v>
                </c:pt>
                <c:pt idx="806">
                  <c:v>1.2812216093625499</c:v>
                </c:pt>
                <c:pt idx="807">
                  <c:v>0.43110844096832002</c:v>
                </c:pt>
                <c:pt idx="808">
                  <c:v>-1.1600749738292899</c:v>
                </c:pt>
                <c:pt idx="809">
                  <c:v>-2.1629361846217199</c:v>
                </c:pt>
                <c:pt idx="810">
                  <c:v>-0.93343029477053596</c:v>
                </c:pt>
                <c:pt idx="811">
                  <c:v>0.78474025050023799</c:v>
                </c:pt>
                <c:pt idx="812">
                  <c:v>-1.8858084989971799</c:v>
                </c:pt>
                <c:pt idx="813">
                  <c:v>0.20272801540597599</c:v>
                </c:pt>
                <c:pt idx="814">
                  <c:v>0.51048729415535798</c:v>
                </c:pt>
                <c:pt idx="815">
                  <c:v>-1.4510722965329701</c:v>
                </c:pt>
                <c:pt idx="816">
                  <c:v>-1.06069161284271</c:v>
                </c:pt>
                <c:pt idx="817">
                  <c:v>-3.3852715165328302</c:v>
                </c:pt>
                <c:pt idx="818">
                  <c:v>0.59636557480547103</c:v>
                </c:pt>
                <c:pt idx="819">
                  <c:v>-0.344076776027613</c:v>
                </c:pt>
                <c:pt idx="820">
                  <c:v>-2.1850728886030302</c:v>
                </c:pt>
                <c:pt idx="821">
                  <c:v>-1.57147181234195</c:v>
                </c:pt>
                <c:pt idx="822">
                  <c:v>-2.7909192458724701</c:v>
                </c:pt>
                <c:pt idx="823">
                  <c:v>1.50152481358267</c:v>
                </c:pt>
                <c:pt idx="824">
                  <c:v>0.54090213899859196</c:v>
                </c:pt>
                <c:pt idx="825">
                  <c:v>6.3072349669127198E-2</c:v>
                </c:pt>
                <c:pt idx="826">
                  <c:v>-0.60740553880123604</c:v>
                </c:pt>
                <c:pt idx="827">
                  <c:v>0.134894801275601</c:v>
                </c:pt>
                <c:pt idx="828">
                  <c:v>0.96504889809518901</c:v>
                </c:pt>
                <c:pt idx="829">
                  <c:v>-0.58602925790197602</c:v>
                </c:pt>
                <c:pt idx="830">
                  <c:v>-0.28241276555804901</c:v>
                </c:pt>
                <c:pt idx="831">
                  <c:v>1.89673439587309</c:v>
                </c:pt>
                <c:pt idx="832">
                  <c:v>-2.9613642616819802</c:v>
                </c:pt>
                <c:pt idx="833">
                  <c:v>1.3452342068034</c:v>
                </c:pt>
                <c:pt idx="834">
                  <c:v>-1.75023401799775</c:v>
                </c:pt>
                <c:pt idx="835">
                  <c:v>-0.68145980930212602</c:v>
                </c:pt>
                <c:pt idx="836">
                  <c:v>-7.9019564005570198E-2</c:v>
                </c:pt>
                <c:pt idx="837">
                  <c:v>-0.35058336893889702</c:v>
                </c:pt>
                <c:pt idx="838">
                  <c:v>-0.78717141329405904</c:v>
                </c:pt>
                <c:pt idx="839">
                  <c:v>-1.11561729498563</c:v>
                </c:pt>
                <c:pt idx="840">
                  <c:v>1.0714226231706401</c:v>
                </c:pt>
                <c:pt idx="841">
                  <c:v>-3.54082065476653</c:v>
                </c:pt>
                <c:pt idx="842">
                  <c:v>-0.26522224916317</c:v>
                </c:pt>
                <c:pt idx="843">
                  <c:v>0.28137363034266</c:v>
                </c:pt>
                <c:pt idx="844">
                  <c:v>-0.82390175077877104</c:v>
                </c:pt>
                <c:pt idx="845">
                  <c:v>-2.5264160985650301</c:v>
                </c:pt>
                <c:pt idx="846">
                  <c:v>-3.46655755359214</c:v>
                </c:pt>
                <c:pt idx="847">
                  <c:v>3.0754776650378499E-2</c:v>
                </c:pt>
                <c:pt idx="848">
                  <c:v>-1.3698435449956201</c:v>
                </c:pt>
                <c:pt idx="849">
                  <c:v>0.86178042021267398</c:v>
                </c:pt>
                <c:pt idx="850">
                  <c:v>0.70926350124436799</c:v>
                </c:pt>
                <c:pt idx="851">
                  <c:v>-3.4487416383487797E-2</c:v>
                </c:pt>
                <c:pt idx="852">
                  <c:v>-0.40306940900875798</c:v>
                </c:pt>
                <c:pt idx="853">
                  <c:v>0.68877793978206503</c:v>
                </c:pt>
                <c:pt idx="854">
                  <c:v>-1.9390115363593201</c:v>
                </c:pt>
                <c:pt idx="855">
                  <c:v>0.75633797948409098</c:v>
                </c:pt>
                <c:pt idx="856">
                  <c:v>-2.1104822223050101</c:v>
                </c:pt>
                <c:pt idx="857">
                  <c:v>0.93683152272188996</c:v>
                </c:pt>
                <c:pt idx="858">
                  <c:v>-1.20522906760993</c:v>
                </c:pt>
                <c:pt idx="859">
                  <c:v>-1.9097089896425301</c:v>
                </c:pt>
                <c:pt idx="860">
                  <c:v>-2.62802265711702</c:v>
                </c:pt>
                <c:pt idx="861">
                  <c:v>-0.17832752540882699</c:v>
                </c:pt>
                <c:pt idx="862">
                  <c:v>-0.58507734269282097</c:v>
                </c:pt>
                <c:pt idx="863">
                  <c:v>0.78963036416955801</c:v>
                </c:pt>
                <c:pt idx="864">
                  <c:v>0.17793390569346701</c:v>
                </c:pt>
                <c:pt idx="865">
                  <c:v>-0.11493984100237099</c:v>
                </c:pt>
                <c:pt idx="866">
                  <c:v>-3.7324286493773702</c:v>
                </c:pt>
                <c:pt idx="867">
                  <c:v>0.20694880716538</c:v>
                </c:pt>
                <c:pt idx="868">
                  <c:v>-1.86145278267426</c:v>
                </c:pt>
                <c:pt idx="869">
                  <c:v>-0.85872566309458498</c:v>
                </c:pt>
                <c:pt idx="870">
                  <c:v>1.4257079181205501</c:v>
                </c:pt>
                <c:pt idx="871">
                  <c:v>1.3086017398016301</c:v>
                </c:pt>
                <c:pt idx="872">
                  <c:v>1.4512032569948901</c:v>
                </c:pt>
                <c:pt idx="873">
                  <c:v>1.3331205800018699</c:v>
                </c:pt>
                <c:pt idx="874">
                  <c:v>-2.8518114188895201</c:v>
                </c:pt>
                <c:pt idx="875">
                  <c:v>0.95570978855738997</c:v>
                </c:pt>
                <c:pt idx="876">
                  <c:v>-0.571513880292702</c:v>
                </c:pt>
                <c:pt idx="877">
                  <c:v>-0.52530846701989098</c:v>
                </c:pt>
                <c:pt idx="878">
                  <c:v>0.451579075444767</c:v>
                </c:pt>
                <c:pt idx="879">
                  <c:v>1.58807014843989</c:v>
                </c:pt>
                <c:pt idx="880">
                  <c:v>-2.2697582973956298</c:v>
                </c:pt>
                <c:pt idx="881">
                  <c:v>0.21785010125535501</c:v>
                </c:pt>
                <c:pt idx="882">
                  <c:v>0.97308012783090803</c:v>
                </c:pt>
                <c:pt idx="883">
                  <c:v>1.17942648063121</c:v>
                </c:pt>
                <c:pt idx="884">
                  <c:v>6.8265473784854397E-2</c:v>
                </c:pt>
                <c:pt idx="885">
                  <c:v>1.4916801648534399</c:v>
                </c:pt>
                <c:pt idx="886">
                  <c:v>2.38585367233927</c:v>
                </c:pt>
                <c:pt idx="887">
                  <c:v>-0.64694638000226401</c:v>
                </c:pt>
                <c:pt idx="888">
                  <c:v>1.0748516142943201</c:v>
                </c:pt>
                <c:pt idx="889">
                  <c:v>-1.6786495541226001</c:v>
                </c:pt>
                <c:pt idx="890">
                  <c:v>-2.0351645098860698</c:v>
                </c:pt>
                <c:pt idx="891">
                  <c:v>1.5173161941973099</c:v>
                </c:pt>
                <c:pt idx="892">
                  <c:v>-0.89661353403611699</c:v>
                </c:pt>
                <c:pt idx="893">
                  <c:v>1.3283512213398201</c:v>
                </c:pt>
                <c:pt idx="894">
                  <c:v>-1.0597486630939701</c:v>
                </c:pt>
                <c:pt idx="895">
                  <c:v>1.7052480271284001</c:v>
                </c:pt>
                <c:pt idx="896">
                  <c:v>3.7669880501350499</c:v>
                </c:pt>
                <c:pt idx="897">
                  <c:v>0.84525783304346302</c:v>
                </c:pt>
                <c:pt idx="898">
                  <c:v>1.4346657523733899</c:v>
                </c:pt>
                <c:pt idx="899">
                  <c:v>0.679253717038247</c:v>
                </c:pt>
                <c:pt idx="900">
                  <c:v>-1.7508242087408099</c:v>
                </c:pt>
                <c:pt idx="901">
                  <c:v>0.94727862257555795</c:v>
                </c:pt>
                <c:pt idx="902">
                  <c:v>1.4813054880660601</c:v>
                </c:pt>
                <c:pt idx="903">
                  <c:v>-0.75685955042020603</c:v>
                </c:pt>
                <c:pt idx="904">
                  <c:v>2.1893180602514799</c:v>
                </c:pt>
                <c:pt idx="905">
                  <c:v>-0.83202505178608099</c:v>
                </c:pt>
                <c:pt idx="906">
                  <c:v>0.71176039279069303</c:v>
                </c:pt>
                <c:pt idx="907">
                  <c:v>-1.87991372691906</c:v>
                </c:pt>
                <c:pt idx="908">
                  <c:v>-0.72654332800439103</c:v>
                </c:pt>
                <c:pt idx="909">
                  <c:v>-0.162955190372718</c:v>
                </c:pt>
                <c:pt idx="910">
                  <c:v>0.94943611386605398</c:v>
                </c:pt>
                <c:pt idx="911">
                  <c:v>0.76610287153859502</c:v>
                </c:pt>
                <c:pt idx="912">
                  <c:v>-1.5413765881468</c:v>
                </c:pt>
                <c:pt idx="913">
                  <c:v>-2.5285433729424298</c:v>
                </c:pt>
                <c:pt idx="914">
                  <c:v>-1.6043646950833801</c:v>
                </c:pt>
                <c:pt idx="915">
                  <c:v>-3.3162758269463701</c:v>
                </c:pt>
                <c:pt idx="916">
                  <c:v>-1.1770683283556</c:v>
                </c:pt>
                <c:pt idx="917">
                  <c:v>1.01262829278872</c:v>
                </c:pt>
                <c:pt idx="918">
                  <c:v>1.7560335533309099</c:v>
                </c:pt>
                <c:pt idx="919">
                  <c:v>3.4015786034881201</c:v>
                </c:pt>
                <c:pt idx="920">
                  <c:v>-0.49779867996956401</c:v>
                </c:pt>
                <c:pt idx="921">
                  <c:v>-2.4751741583223299</c:v>
                </c:pt>
                <c:pt idx="922">
                  <c:v>-1.7387527060958601</c:v>
                </c:pt>
                <c:pt idx="923">
                  <c:v>1.05691763421434</c:v>
                </c:pt>
                <c:pt idx="924">
                  <c:v>0.24496077869534</c:v>
                </c:pt>
                <c:pt idx="925">
                  <c:v>-0.28655873108781499</c:v>
                </c:pt>
                <c:pt idx="926">
                  <c:v>1.66557905292405</c:v>
                </c:pt>
                <c:pt idx="927">
                  <c:v>1.5787878118899199</c:v>
                </c:pt>
                <c:pt idx="928">
                  <c:v>-3.0182021137995698</c:v>
                </c:pt>
                <c:pt idx="929">
                  <c:v>1.85979264556085</c:v>
                </c:pt>
                <c:pt idx="930">
                  <c:v>-2.6502388608082201</c:v>
                </c:pt>
                <c:pt idx="931">
                  <c:v>-0.53418153889064302</c:v>
                </c:pt>
                <c:pt idx="932">
                  <c:v>2.7378580771002898</c:v>
                </c:pt>
                <c:pt idx="933">
                  <c:v>0.518525509788199</c:v>
                </c:pt>
                <c:pt idx="934">
                  <c:v>1.5730265010718101</c:v>
                </c:pt>
                <c:pt idx="935">
                  <c:v>0.64673997145369899</c:v>
                </c:pt>
                <c:pt idx="936">
                  <c:v>-1.3362442826527099</c:v>
                </c:pt>
                <c:pt idx="937">
                  <c:v>1.49067027249923</c:v>
                </c:pt>
                <c:pt idx="938">
                  <c:v>-0.58834036824595304</c:v>
                </c:pt>
                <c:pt idx="939">
                  <c:v>1.2021173141978301</c:v>
                </c:pt>
                <c:pt idx="940">
                  <c:v>-1.2288044116494501</c:v>
                </c:pt>
                <c:pt idx="941">
                  <c:v>2.0563733377289801</c:v>
                </c:pt>
                <c:pt idx="942">
                  <c:v>-2.1858956258084601</c:v>
                </c:pt>
                <c:pt idx="943">
                  <c:v>-1.6270538629693201</c:v>
                </c:pt>
                <c:pt idx="944">
                  <c:v>-1.0783970207814</c:v>
                </c:pt>
                <c:pt idx="945">
                  <c:v>1.35301502208322</c:v>
                </c:pt>
                <c:pt idx="946">
                  <c:v>-0.78306613480776999</c:v>
                </c:pt>
                <c:pt idx="947">
                  <c:v>0.106853421040385</c:v>
                </c:pt>
                <c:pt idx="948">
                  <c:v>1.13626535720388E-2</c:v>
                </c:pt>
                <c:pt idx="949">
                  <c:v>-1.8123627721798701</c:v>
                </c:pt>
                <c:pt idx="950">
                  <c:v>0.25931088374262701</c:v>
                </c:pt>
                <c:pt idx="951">
                  <c:v>0.97331427971720996</c:v>
                </c:pt>
                <c:pt idx="952">
                  <c:v>-1.8982312061972799</c:v>
                </c:pt>
                <c:pt idx="953">
                  <c:v>0.112576997671437</c:v>
                </c:pt>
                <c:pt idx="954">
                  <c:v>-0.82933553591665399</c:v>
                </c:pt>
                <c:pt idx="955">
                  <c:v>-2.9150141828505598</c:v>
                </c:pt>
                <c:pt idx="956">
                  <c:v>-0.55093820036450503</c:v>
                </c:pt>
                <c:pt idx="957">
                  <c:v>-1.6120827956563399</c:v>
                </c:pt>
                <c:pt idx="958">
                  <c:v>1.69933952561127</c:v>
                </c:pt>
                <c:pt idx="959">
                  <c:v>2.18168144934292</c:v>
                </c:pt>
                <c:pt idx="960">
                  <c:v>0.389968332293196</c:v>
                </c:pt>
                <c:pt idx="961">
                  <c:v>-1.5327223441140301</c:v>
                </c:pt>
                <c:pt idx="962">
                  <c:v>1.0237245998118101</c:v>
                </c:pt>
                <c:pt idx="963">
                  <c:v>0.232067208672877</c:v>
                </c:pt>
                <c:pt idx="964">
                  <c:v>0.54912056083021599</c:v>
                </c:pt>
                <c:pt idx="965">
                  <c:v>1.76287548513548</c:v>
                </c:pt>
                <c:pt idx="966">
                  <c:v>1.1033173107144501</c:v>
                </c:pt>
                <c:pt idx="967">
                  <c:v>-3.06413087407799</c:v>
                </c:pt>
                <c:pt idx="968">
                  <c:v>-4.5515597089713797E-2</c:v>
                </c:pt>
                <c:pt idx="969">
                  <c:v>-0.28423945927042799</c:v>
                </c:pt>
                <c:pt idx="970">
                  <c:v>0.55889773643996199</c:v>
                </c:pt>
                <c:pt idx="971">
                  <c:v>-0.83951479577558696</c:v>
                </c:pt>
                <c:pt idx="972">
                  <c:v>0.54832627461713002</c:v>
                </c:pt>
                <c:pt idx="973">
                  <c:v>0.50832317690956497</c:v>
                </c:pt>
                <c:pt idx="974">
                  <c:v>-2.3723694970401099</c:v>
                </c:pt>
                <c:pt idx="975">
                  <c:v>1.62145571507098E-2</c:v>
                </c:pt>
                <c:pt idx="976">
                  <c:v>-1.68292624791634</c:v>
                </c:pt>
                <c:pt idx="977">
                  <c:v>-1.2030545555036201</c:v>
                </c:pt>
                <c:pt idx="978">
                  <c:v>1.2727575723496201</c:v>
                </c:pt>
                <c:pt idx="979">
                  <c:v>1.74092566393578</c:v>
                </c:pt>
                <c:pt idx="980">
                  <c:v>-0.71943792024028796</c:v>
                </c:pt>
                <c:pt idx="981">
                  <c:v>1.30278826128489</c:v>
                </c:pt>
                <c:pt idx="982">
                  <c:v>1.1110954878875601</c:v>
                </c:pt>
                <c:pt idx="983">
                  <c:v>-3.20817195931301</c:v>
                </c:pt>
                <c:pt idx="984">
                  <c:v>0.83927996111792802</c:v>
                </c:pt>
                <c:pt idx="985">
                  <c:v>1.2275100848527301</c:v>
                </c:pt>
                <c:pt idx="986">
                  <c:v>0.96817688614268904</c:v>
                </c:pt>
                <c:pt idx="987">
                  <c:v>0.57676153388573104</c:v>
                </c:pt>
                <c:pt idx="988">
                  <c:v>-1.0220857828855801</c:v>
                </c:pt>
                <c:pt idx="989">
                  <c:v>1.1260434496099601</c:v>
                </c:pt>
                <c:pt idx="990">
                  <c:v>-0.19496597858068801</c:v>
                </c:pt>
                <c:pt idx="991">
                  <c:v>1.16380407217304</c:v>
                </c:pt>
                <c:pt idx="992">
                  <c:v>1.08278958784841</c:v>
                </c:pt>
                <c:pt idx="993">
                  <c:v>1.1345704152220399</c:v>
                </c:pt>
                <c:pt idx="994">
                  <c:v>-1.18881501742061</c:v>
                </c:pt>
                <c:pt idx="995">
                  <c:v>0.118491725010289</c:v>
                </c:pt>
                <c:pt idx="996">
                  <c:v>1.0849646893452101</c:v>
                </c:pt>
                <c:pt idx="997">
                  <c:v>1.0624420878773699</c:v>
                </c:pt>
                <c:pt idx="998">
                  <c:v>1.13738870649374</c:v>
                </c:pt>
                <c:pt idx="999">
                  <c:v>-0.13147434271012601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89-4ACE-8A5E-60337CF9F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181957"/>
        <c:axId val="655006648"/>
      </c:scatterChart>
      <c:valAx>
        <c:axId val="18121819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CurrentRatio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5006648"/>
        <c:crosses val="autoZero"/>
        <c:crossBetween val="midCat"/>
      </c:valAx>
      <c:valAx>
        <c:axId val="655006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QuickRatio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218195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EAD1DC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209550</xdr:rowOff>
    </xdr:from>
    <xdr:ext cx="59055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</xdr:row>
      <xdr:rowOff>0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1</xdr:row>
      <xdr:rowOff>19050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1"/>
  <sheetViews>
    <sheetView tabSelected="1" workbookViewId="0"/>
  </sheetViews>
  <sheetFormatPr defaultColWidth="12.6640625" defaultRowHeight="15.75" customHeight="1" x14ac:dyDescent="0.25"/>
  <cols>
    <col min="5" max="5" width="16.66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-0.28036337997889699</v>
      </c>
      <c r="B2" s="2">
        <v>-0.68707458358306295</v>
      </c>
      <c r="C2" s="2">
        <v>-0.63826495302419195</v>
      </c>
      <c r="D2" s="2">
        <v>-0.61573675764256297</v>
      </c>
      <c r="E2" s="2">
        <v>-0.23791080567751499</v>
      </c>
      <c r="F2" s="2">
        <v>-0.83236120430279403</v>
      </c>
      <c r="G2" s="2">
        <v>0.60096272178529897</v>
      </c>
      <c r="H2" s="2">
        <v>-1.16210414224562</v>
      </c>
      <c r="I2" s="2" t="s">
        <v>11</v>
      </c>
      <c r="J2" s="2" t="s">
        <v>12</v>
      </c>
      <c r="K2" s="2" t="s">
        <v>13</v>
      </c>
    </row>
    <row r="3" spans="1:11" x14ac:dyDescent="0.25">
      <c r="A3" s="2">
        <v>0.24790398470707201</v>
      </c>
      <c r="B3" s="2">
        <v>0.32730969986700298</v>
      </c>
      <c r="C3" s="2">
        <v>0.99963865780275496</v>
      </c>
      <c r="D3" s="2">
        <v>-1.1489535576313199</v>
      </c>
      <c r="E3" s="2">
        <v>0.65568528975044504</v>
      </c>
      <c r="F3" s="2">
        <v>0.61581745457868997</v>
      </c>
      <c r="G3" s="2">
        <v>1.48524791248923E-2</v>
      </c>
      <c r="H3" s="2">
        <v>1.33326017107424</v>
      </c>
      <c r="I3" s="2" t="s">
        <v>11</v>
      </c>
      <c r="J3" s="2" t="s">
        <v>12</v>
      </c>
      <c r="K3" s="2" t="s">
        <v>13</v>
      </c>
    </row>
    <row r="4" spans="1:11" x14ac:dyDescent="0.25">
      <c r="A4" s="2">
        <v>-1.8090751087760899</v>
      </c>
      <c r="B4" s="2">
        <v>1.7413810261123699</v>
      </c>
      <c r="C4" s="2">
        <v>-0.12662941808912001</v>
      </c>
      <c r="D4" s="2">
        <v>1.8479127000523301</v>
      </c>
      <c r="E4" s="2">
        <v>-3.2435729952754602</v>
      </c>
      <c r="F4" s="2">
        <v>-2.1269434652985701</v>
      </c>
      <c r="G4" s="2">
        <v>-0.80583517046874598</v>
      </c>
      <c r="H4" s="2">
        <v>-1.2905610349344301</v>
      </c>
      <c r="I4" s="2" t="s">
        <v>11</v>
      </c>
      <c r="J4" s="2" t="s">
        <v>14</v>
      </c>
      <c r="K4" s="2" t="s">
        <v>13</v>
      </c>
    </row>
    <row r="5" spans="1:11" x14ac:dyDescent="0.25">
      <c r="A5" s="2">
        <v>-0.26550542303145203</v>
      </c>
      <c r="B5" s="2">
        <v>0.47009141576977098</v>
      </c>
      <c r="C5" s="2">
        <v>-0.61871960324785902</v>
      </c>
      <c r="D5" s="2">
        <v>2.1864584085377201</v>
      </c>
      <c r="E5" s="2">
        <v>-0.97620525053515705</v>
      </c>
      <c r="F5" s="2">
        <v>-0.23186322692817901</v>
      </c>
      <c r="G5" s="2">
        <v>-0.68092972911074701</v>
      </c>
      <c r="H5" s="2">
        <v>-0.67779407493423205</v>
      </c>
      <c r="I5" s="2" t="s">
        <v>11</v>
      </c>
      <c r="J5" s="2" t="s">
        <v>15</v>
      </c>
      <c r="K5" s="2" t="s">
        <v>13</v>
      </c>
    </row>
    <row r="6" spans="1:11" x14ac:dyDescent="0.25">
      <c r="A6" s="2">
        <v>-1.3482272279454299</v>
      </c>
      <c r="B6" s="2">
        <v>3.0824909967689802</v>
      </c>
      <c r="C6" s="2">
        <v>2.47852967473588</v>
      </c>
      <c r="D6" s="2">
        <v>-0.23077311151350199</v>
      </c>
      <c r="E6" s="2">
        <v>-2.0643617717931702</v>
      </c>
      <c r="F6" s="2">
        <v>-0.58526920435088603</v>
      </c>
      <c r="G6" s="2">
        <v>-1.1860400551613299</v>
      </c>
      <c r="H6" s="2">
        <v>2.1848955347383501</v>
      </c>
      <c r="I6" s="2" t="s">
        <v>16</v>
      </c>
      <c r="J6" s="2" t="s">
        <v>12</v>
      </c>
      <c r="K6" s="2" t="s">
        <v>13</v>
      </c>
    </row>
    <row r="7" spans="1:11" x14ac:dyDescent="0.25">
      <c r="A7" s="2">
        <v>-1.1958584984230201</v>
      </c>
      <c r="B7" s="2">
        <v>1.2233153176488001</v>
      </c>
      <c r="C7" s="2">
        <v>0.155878248068273</v>
      </c>
      <c r="D7" s="2">
        <v>0.84232705495979299</v>
      </c>
      <c r="E7" s="2">
        <v>-2.0489890799152599</v>
      </c>
      <c r="F7" s="2">
        <v>-1.3595856828439501</v>
      </c>
      <c r="G7" s="2">
        <v>-0.48302449808133302</v>
      </c>
      <c r="H7" s="2">
        <v>-0.59667835152313298</v>
      </c>
      <c r="I7" s="2" t="s">
        <v>11</v>
      </c>
      <c r="J7" s="2" t="s">
        <v>14</v>
      </c>
      <c r="K7" s="2" t="s">
        <v>17</v>
      </c>
    </row>
    <row r="8" spans="1:11" x14ac:dyDescent="0.25">
      <c r="A8" s="2">
        <v>0.23033203534520599</v>
      </c>
      <c r="B8" s="2">
        <v>-0.85336502006390302</v>
      </c>
      <c r="C8" s="2">
        <v>-1.4616914902412299</v>
      </c>
      <c r="D8" s="2">
        <v>1.64893278329864</v>
      </c>
      <c r="E8" s="2">
        <v>-5.0362011504716198E-2</v>
      </c>
      <c r="F8" s="2">
        <v>-0.10794647533459099</v>
      </c>
      <c r="G8" s="2">
        <v>2.7684470717456401E-3</v>
      </c>
      <c r="H8" s="2">
        <v>-1.48989744908979</v>
      </c>
      <c r="I8" s="2" t="s">
        <v>16</v>
      </c>
      <c r="J8" s="2" t="s">
        <v>12</v>
      </c>
      <c r="K8" s="2" t="s">
        <v>18</v>
      </c>
    </row>
    <row r="9" spans="1:11" x14ac:dyDescent="0.25">
      <c r="A9" s="2">
        <v>2.27974591264323</v>
      </c>
      <c r="B9" s="2">
        <v>-1.68510298302359</v>
      </c>
      <c r="C9" s="2">
        <v>-0.60994180567474499</v>
      </c>
      <c r="D9" s="2">
        <v>0.69912138594797901</v>
      </c>
      <c r="E9" s="2">
        <v>3.2909453574496199</v>
      </c>
      <c r="F9" s="2">
        <v>2.8997018258179499</v>
      </c>
      <c r="G9" s="2">
        <v>3.4343608937753997E-2</v>
      </c>
      <c r="H9" s="2">
        <v>1.0913053848120799</v>
      </c>
      <c r="I9" s="2" t="s">
        <v>16</v>
      </c>
      <c r="J9" s="2" t="s">
        <v>15</v>
      </c>
      <c r="K9" s="2" t="s">
        <v>19</v>
      </c>
    </row>
    <row r="10" spans="1:11" x14ac:dyDescent="0.25">
      <c r="A10" s="2">
        <v>1.44010556001678</v>
      </c>
      <c r="B10" s="2">
        <v>-1.93422989211956</v>
      </c>
      <c r="C10" s="2">
        <v>-0.64217004404029099</v>
      </c>
      <c r="D10" s="2">
        <v>-1.0863999812820799</v>
      </c>
      <c r="E10" s="2">
        <v>2.50173642398192</v>
      </c>
      <c r="F10" s="2">
        <v>1.3881939485317301</v>
      </c>
      <c r="G10" s="2">
        <v>0.84673434369169098</v>
      </c>
      <c r="H10" s="2">
        <v>0.105969708012219</v>
      </c>
      <c r="I10" s="2" t="s">
        <v>16</v>
      </c>
      <c r="J10" s="2" t="s">
        <v>12</v>
      </c>
      <c r="K10" s="2" t="s">
        <v>19</v>
      </c>
    </row>
    <row r="11" spans="1:11" x14ac:dyDescent="0.25">
      <c r="A11" s="2">
        <v>0.90339477016607395</v>
      </c>
      <c r="B11" s="2">
        <v>0.25133636130585202</v>
      </c>
      <c r="C11" s="2">
        <v>0.43864929682522702</v>
      </c>
      <c r="D11" s="2">
        <v>0.94365032187814102</v>
      </c>
      <c r="E11" s="2">
        <v>1.10123181477855</v>
      </c>
      <c r="F11" s="2">
        <v>1.6356933627263801</v>
      </c>
      <c r="G11" s="2">
        <v>-0.63687166035960796</v>
      </c>
      <c r="H11" s="2">
        <v>1.4386194702805399</v>
      </c>
      <c r="I11" s="2" t="s">
        <v>16</v>
      </c>
      <c r="J11" s="2" t="s">
        <v>14</v>
      </c>
      <c r="K11" s="2" t="s">
        <v>18</v>
      </c>
    </row>
    <row r="12" spans="1:11" x14ac:dyDescent="0.25">
      <c r="A12" s="2">
        <v>-0.35476122486775402</v>
      </c>
      <c r="B12" s="2">
        <v>-1.9808025833378999</v>
      </c>
      <c r="C12" s="2">
        <v>-1.7739784412377699</v>
      </c>
      <c r="D12" s="2">
        <v>-1.25219326834042</v>
      </c>
      <c r="E12" s="2">
        <v>-0.14142232457647799</v>
      </c>
      <c r="F12" s="2">
        <v>-1.6479901493439799</v>
      </c>
      <c r="G12" s="2">
        <v>1.4692703829118099</v>
      </c>
      <c r="H12" s="2">
        <v>-2.8240597857220102</v>
      </c>
      <c r="I12" s="2" t="s">
        <v>11</v>
      </c>
      <c r="J12" s="2" t="s">
        <v>15</v>
      </c>
      <c r="K12" s="2" t="s">
        <v>13</v>
      </c>
    </row>
    <row r="13" spans="1:11" x14ac:dyDescent="0.25">
      <c r="A13" s="2">
        <v>2.20804758565297E-2</v>
      </c>
      <c r="B13" s="2">
        <v>-0.87082642312588998</v>
      </c>
      <c r="C13" s="2">
        <v>-1.55001665966945</v>
      </c>
      <c r="D13" s="2">
        <v>1.500569421417</v>
      </c>
      <c r="E13" s="2">
        <v>-0.32339812606645102</v>
      </c>
      <c r="F13" s="2">
        <v>-0.46433023102197302</v>
      </c>
      <c r="G13" s="2">
        <v>0.111638811367403</v>
      </c>
      <c r="H13" s="2">
        <v>-1.7935801426904701</v>
      </c>
      <c r="I13" s="2" t="s">
        <v>16</v>
      </c>
      <c r="J13" s="2" t="s">
        <v>12</v>
      </c>
      <c r="K13" s="2" t="s">
        <v>18</v>
      </c>
    </row>
    <row r="14" spans="1:11" x14ac:dyDescent="0.25">
      <c r="A14" s="2">
        <v>-0.46860949167294402</v>
      </c>
      <c r="B14" s="2">
        <v>-0.64836680433037897</v>
      </c>
      <c r="C14" s="2">
        <v>-0.72259927062764295</v>
      </c>
      <c r="D14" s="2">
        <v>-0.60637980054790697</v>
      </c>
      <c r="E14" s="2">
        <v>-0.52349447450385</v>
      </c>
      <c r="F14" s="2">
        <v>-1.1276241552472701</v>
      </c>
      <c r="G14" s="2">
        <v>0.63653972610072296</v>
      </c>
      <c r="H14" s="2">
        <v>-1.41968177869692</v>
      </c>
      <c r="I14" s="2" t="s">
        <v>11</v>
      </c>
      <c r="J14" s="2" t="s">
        <v>12</v>
      </c>
      <c r="K14" s="2" t="s">
        <v>18</v>
      </c>
    </row>
    <row r="15" spans="1:11" x14ac:dyDescent="0.25">
      <c r="A15" s="2">
        <v>-1.1625021163888101</v>
      </c>
      <c r="B15" s="2">
        <v>1.12485031623013</v>
      </c>
      <c r="C15" s="2">
        <v>7.08246370325879E-2</v>
      </c>
      <c r="D15" s="2">
        <v>0.84885562463529696</v>
      </c>
      <c r="E15" s="2">
        <v>-1.99736880975602</v>
      </c>
      <c r="F15" s="2">
        <v>-1.3571805654025699</v>
      </c>
      <c r="G15" s="2">
        <v>-0.44191867173087301</v>
      </c>
      <c r="H15" s="2">
        <v>-0.68199422747593996</v>
      </c>
      <c r="I15" s="2" t="s">
        <v>11</v>
      </c>
      <c r="J15" s="2" t="s">
        <v>14</v>
      </c>
      <c r="K15" s="2" t="s">
        <v>13</v>
      </c>
    </row>
    <row r="16" spans="1:11" x14ac:dyDescent="0.25">
      <c r="A16" s="2">
        <v>-0.39396158054120101</v>
      </c>
      <c r="B16" s="2">
        <v>-1.10954091444543</v>
      </c>
      <c r="C16" s="2">
        <v>-0.79709670620819395</v>
      </c>
      <c r="D16" s="2">
        <v>-1.44835522990059</v>
      </c>
      <c r="E16" s="2">
        <v>-0.17933784743351699</v>
      </c>
      <c r="F16" s="2">
        <v>-1.2368479542522099</v>
      </c>
      <c r="G16" s="2">
        <v>1.0581803206544</v>
      </c>
      <c r="H16" s="2">
        <v>-1.59397154098164</v>
      </c>
      <c r="I16" s="2" t="s">
        <v>11</v>
      </c>
      <c r="J16" s="2" t="s">
        <v>15</v>
      </c>
      <c r="K16" s="2" t="s">
        <v>18</v>
      </c>
    </row>
    <row r="17" spans="1:11" x14ac:dyDescent="0.25">
      <c r="A17" s="2">
        <v>-0.46326294239313298</v>
      </c>
      <c r="B17" s="2">
        <v>-1.0036509505537801</v>
      </c>
      <c r="C17" s="2">
        <v>-1.2593883195042299</v>
      </c>
      <c r="D17" s="2">
        <v>-0.22127594207021001</v>
      </c>
      <c r="E17" s="2">
        <v>-0.602477407463609</v>
      </c>
      <c r="F17" s="2">
        <v>-1.3189170116787401</v>
      </c>
      <c r="G17" s="2">
        <v>0.736250234696608</v>
      </c>
      <c r="H17" s="2">
        <v>-2.0640782885425399</v>
      </c>
      <c r="I17" s="2" t="s">
        <v>11</v>
      </c>
      <c r="J17" s="2" t="s">
        <v>12</v>
      </c>
      <c r="K17" s="2" t="s">
        <v>19</v>
      </c>
    </row>
    <row r="18" spans="1:11" x14ac:dyDescent="0.25">
      <c r="A18" s="2">
        <v>0.36935932760212398</v>
      </c>
      <c r="B18" s="2">
        <v>-6.1397906644594602E-2</v>
      </c>
      <c r="C18" s="2">
        <v>0.28289067480930002</v>
      </c>
      <c r="D18" s="2">
        <v>-0.25507611708014</v>
      </c>
      <c r="E18" s="2">
        <v>0.62076493133252797</v>
      </c>
      <c r="F18" s="2">
        <v>0.59171995508741804</v>
      </c>
      <c r="G18" s="2">
        <v>-2.23728450553188E-2</v>
      </c>
      <c r="H18" s="2">
        <v>0.62295453702528703</v>
      </c>
      <c r="I18" s="2" t="s">
        <v>11</v>
      </c>
      <c r="J18" s="2" t="s">
        <v>14</v>
      </c>
      <c r="K18" s="2" t="s">
        <v>18</v>
      </c>
    </row>
    <row r="19" spans="1:11" x14ac:dyDescent="0.25">
      <c r="A19" s="2">
        <v>1.01457282268219</v>
      </c>
      <c r="B19" s="2">
        <v>-1.11624537937084</v>
      </c>
      <c r="C19" s="2">
        <v>3.2188661168123301E-3</v>
      </c>
      <c r="D19" s="2">
        <v>-1.2200978175838399</v>
      </c>
      <c r="E19" s="2">
        <v>1.8711170052611299</v>
      </c>
      <c r="F19" s="2">
        <v>1.1204679202893699</v>
      </c>
      <c r="G19" s="2">
        <v>0.57001271553315802</v>
      </c>
      <c r="H19" s="2">
        <v>0.60480545183758805</v>
      </c>
      <c r="I19" s="2" t="s">
        <v>16</v>
      </c>
      <c r="J19" s="2" t="s">
        <v>15</v>
      </c>
      <c r="K19" s="2" t="s">
        <v>19</v>
      </c>
    </row>
    <row r="20" spans="1:11" x14ac:dyDescent="0.25">
      <c r="A20" s="2">
        <v>0.55760125275470696</v>
      </c>
      <c r="B20" s="2">
        <v>0.209683985234938</v>
      </c>
      <c r="C20" s="2">
        <v>1.47244386326098</v>
      </c>
      <c r="D20" s="2">
        <v>-2.0706138530499199</v>
      </c>
      <c r="E20" s="2">
        <v>1.36056979331423</v>
      </c>
      <c r="F20" s="2">
        <v>1.08941792492162</v>
      </c>
      <c r="G20" s="2">
        <v>0.196956842120762</v>
      </c>
      <c r="H20" s="2">
        <v>2.0543644485566799</v>
      </c>
      <c r="I20" s="2" t="s">
        <v>11</v>
      </c>
      <c r="J20" s="2" t="s">
        <v>14</v>
      </c>
      <c r="K20" s="2" t="s">
        <v>19</v>
      </c>
    </row>
    <row r="21" spans="1:11" x14ac:dyDescent="0.25">
      <c r="A21" s="2">
        <v>-1.1317779676230399</v>
      </c>
      <c r="B21" s="2">
        <v>1.19465911115086</v>
      </c>
      <c r="C21" s="2">
        <v>0.29355224196905999</v>
      </c>
      <c r="D21" s="2">
        <v>0.54869762738768701</v>
      </c>
      <c r="E21" s="2">
        <v>-1.8765057851784599</v>
      </c>
      <c r="F21" s="2">
        <v>-1.2619897031998799</v>
      </c>
      <c r="G21" s="2">
        <v>-0.41898936671637199</v>
      </c>
      <c r="H21" s="2">
        <v>-0.41118324695951503</v>
      </c>
      <c r="I21" s="2" t="s">
        <v>11</v>
      </c>
      <c r="J21" s="2" t="s">
        <v>12</v>
      </c>
      <c r="K21" s="2" t="s">
        <v>13</v>
      </c>
    </row>
    <row r="22" spans="1:11" x14ac:dyDescent="0.25">
      <c r="A22" s="2">
        <v>-1.3435269372962799</v>
      </c>
      <c r="B22" s="2">
        <v>1.39292159289648</v>
      </c>
      <c r="C22" s="2">
        <v>-0.27289284060698998</v>
      </c>
      <c r="D22" s="2">
        <v>2.0304047879978202</v>
      </c>
      <c r="E22" s="2">
        <v>-2.5816014404800698</v>
      </c>
      <c r="F22" s="2">
        <v>-1.5379046318534999</v>
      </c>
      <c r="G22" s="2">
        <v>-0.80575779854944296</v>
      </c>
      <c r="H22" s="2">
        <v>-1.0900817948696599</v>
      </c>
      <c r="I22" s="2" t="s">
        <v>11</v>
      </c>
      <c r="J22" s="2" t="s">
        <v>14</v>
      </c>
      <c r="K22" s="2" t="s">
        <v>19</v>
      </c>
    </row>
    <row r="23" spans="1:11" x14ac:dyDescent="0.25">
      <c r="A23" s="2">
        <v>0.69790975111332398</v>
      </c>
      <c r="B23" s="2">
        <v>0.18492588222984099</v>
      </c>
      <c r="C23" s="2">
        <v>8.8601978258218306E-2</v>
      </c>
      <c r="D23" s="2">
        <v>1.2867266536008799</v>
      </c>
      <c r="E23" s="2">
        <v>0.70754349925008098</v>
      </c>
      <c r="F23" s="2">
        <v>1.2480700375822</v>
      </c>
      <c r="G23" s="2">
        <v>-0.61724691825332401</v>
      </c>
      <c r="H23" s="2">
        <v>0.86929503999969104</v>
      </c>
      <c r="I23" s="2" t="s">
        <v>16</v>
      </c>
      <c r="J23" s="2" t="s">
        <v>12</v>
      </c>
      <c r="K23" s="2" t="s">
        <v>18</v>
      </c>
    </row>
    <row r="24" spans="1:11" x14ac:dyDescent="0.25">
      <c r="A24" s="2">
        <v>1.7347158736634101</v>
      </c>
      <c r="B24" s="2">
        <v>-1.69694611197109</v>
      </c>
      <c r="C24" s="2">
        <v>-0.46747228996999102</v>
      </c>
      <c r="D24" s="2">
        <v>-0.47280976398824598</v>
      </c>
      <c r="E24" s="2">
        <v>2.7768641466889701</v>
      </c>
      <c r="F24" s="2">
        <v>2.0001991666922398</v>
      </c>
      <c r="G24" s="2">
        <v>0.48400756994171901</v>
      </c>
      <c r="H24" s="2">
        <v>0.66575261717611001</v>
      </c>
      <c r="I24" s="2" t="s">
        <v>16</v>
      </c>
      <c r="J24" s="2" t="s">
        <v>15</v>
      </c>
      <c r="K24" s="2" t="s">
        <v>17</v>
      </c>
    </row>
    <row r="25" spans="1:11" x14ac:dyDescent="0.25">
      <c r="A25" s="2">
        <v>1.2852912281937701</v>
      </c>
      <c r="B25" s="2">
        <v>-3.8180845820719497E-2</v>
      </c>
      <c r="C25" s="2">
        <v>-0.15685383046409701</v>
      </c>
      <c r="D25" s="2">
        <v>2.1869334654529702</v>
      </c>
      <c r="E25" s="2">
        <v>1.3629690481022601</v>
      </c>
      <c r="F25" s="2">
        <v>2.0962096863055399</v>
      </c>
      <c r="G25" s="2">
        <v>-0.89015596425768695</v>
      </c>
      <c r="H25" s="2">
        <v>1.14849434666855</v>
      </c>
      <c r="I25" s="2" t="s">
        <v>16</v>
      </c>
      <c r="J25" s="2" t="s">
        <v>12</v>
      </c>
      <c r="K25" s="2" t="s">
        <v>19</v>
      </c>
    </row>
    <row r="26" spans="1:11" x14ac:dyDescent="0.25">
      <c r="A26" s="2">
        <v>1.5659759131339499</v>
      </c>
      <c r="B26" s="2">
        <v>-1.66809383592968</v>
      </c>
      <c r="C26" s="2">
        <v>-0.28857570615094202</v>
      </c>
      <c r="D26" s="2">
        <v>-1.0687586668454701</v>
      </c>
      <c r="E26" s="2">
        <v>2.6765870266589999</v>
      </c>
      <c r="F26" s="2">
        <v>1.7437892547328</v>
      </c>
      <c r="G26" s="2">
        <v>0.66014219380273897</v>
      </c>
      <c r="H26" s="2">
        <v>0.67511068683584396</v>
      </c>
      <c r="I26" s="2" t="s">
        <v>16</v>
      </c>
      <c r="J26" s="2" t="s">
        <v>14</v>
      </c>
      <c r="K26" s="2" t="s">
        <v>17</v>
      </c>
    </row>
    <row r="27" spans="1:11" x14ac:dyDescent="0.25">
      <c r="A27" s="2">
        <v>1.5658140387325199</v>
      </c>
      <c r="B27" s="2">
        <v>-0.589985965464916</v>
      </c>
      <c r="C27" s="2">
        <v>-9.8310721389795006E-2</v>
      </c>
      <c r="D27" s="2">
        <v>1.1221799338210401</v>
      </c>
      <c r="E27" s="2">
        <v>2.0757945794612902</v>
      </c>
      <c r="F27" s="2">
        <v>2.2876852320910901</v>
      </c>
      <c r="G27" s="2">
        <v>-0.43179606904128598</v>
      </c>
      <c r="H27" s="2">
        <v>1.27598911693909</v>
      </c>
      <c r="I27" s="2" t="s">
        <v>16</v>
      </c>
      <c r="J27" s="2" t="s">
        <v>15</v>
      </c>
      <c r="K27" s="2" t="s">
        <v>19</v>
      </c>
    </row>
    <row r="28" spans="1:11" x14ac:dyDescent="0.25">
      <c r="A28" s="2">
        <v>-0.58259674664724403</v>
      </c>
      <c r="B28" s="2">
        <v>2.5435067298236</v>
      </c>
      <c r="C28" s="2">
        <v>1.92560658696485</v>
      </c>
      <c r="D28" s="2">
        <v>0.87685929969587695</v>
      </c>
      <c r="E28" s="2">
        <v>-1.1846575799246</v>
      </c>
      <c r="F28" s="2">
        <v>0.38668971376488098</v>
      </c>
      <c r="G28" s="2">
        <v>-1.3927974564282399</v>
      </c>
      <c r="H28" s="2">
        <v>2.2301822194265002</v>
      </c>
      <c r="I28" s="2" t="s">
        <v>16</v>
      </c>
      <c r="J28" s="2" t="s">
        <v>12</v>
      </c>
      <c r="K28" s="2" t="s">
        <v>13</v>
      </c>
    </row>
    <row r="29" spans="1:11" x14ac:dyDescent="0.25">
      <c r="A29" s="2">
        <v>-2.1837362697467402</v>
      </c>
      <c r="B29" s="2">
        <v>1.9774701175720599</v>
      </c>
      <c r="C29" s="2">
        <v>0.347725493683331</v>
      </c>
      <c r="D29" s="2">
        <v>0.76586139139553899</v>
      </c>
      <c r="E29" s="2">
        <v>-3.5341457714639199</v>
      </c>
      <c r="F29" s="2">
        <v>-2.6073815083923302</v>
      </c>
      <c r="G29" s="2">
        <v>-0.56368084402610197</v>
      </c>
      <c r="H29" s="2">
        <v>-1.12929558654426</v>
      </c>
      <c r="I29" s="2" t="s">
        <v>11</v>
      </c>
      <c r="J29" s="2" t="s">
        <v>15</v>
      </c>
      <c r="K29" s="2" t="s">
        <v>13</v>
      </c>
    </row>
    <row r="30" spans="1:11" x14ac:dyDescent="0.25">
      <c r="A30" s="2">
        <v>1.1682246820823901</v>
      </c>
      <c r="B30" s="2">
        <v>0.40250104571085699</v>
      </c>
      <c r="C30" s="2">
        <v>2.1659007034514701</v>
      </c>
      <c r="D30" s="2">
        <v>-2.2971888519186598</v>
      </c>
      <c r="E30" s="2">
        <v>2.3265733784242202</v>
      </c>
      <c r="F30" s="2">
        <v>2.2238268463746098</v>
      </c>
      <c r="G30" s="2">
        <v>-4.4048006792229602E-2</v>
      </c>
      <c r="H30" s="2">
        <v>3.41397728765617</v>
      </c>
      <c r="I30" s="2" t="s">
        <v>16</v>
      </c>
      <c r="J30" s="2" t="s">
        <v>15</v>
      </c>
      <c r="K30" s="2" t="s">
        <v>13</v>
      </c>
    </row>
    <row r="31" spans="1:11" x14ac:dyDescent="0.25">
      <c r="A31" s="2">
        <v>-5.1136532122221301E-2</v>
      </c>
      <c r="B31" s="2">
        <v>2.1741405783815</v>
      </c>
      <c r="C31" s="2">
        <v>1.91962627083585</v>
      </c>
      <c r="D31" s="2">
        <v>0.78132470013135102</v>
      </c>
      <c r="E31" s="2">
        <v>-0.35173970728645898</v>
      </c>
      <c r="F31" s="2">
        <v>1.0803143478709101</v>
      </c>
      <c r="G31" s="2">
        <v>-1.33707033082533</v>
      </c>
      <c r="H31" s="2">
        <v>2.6235307343560699</v>
      </c>
      <c r="I31" s="2" t="s">
        <v>16</v>
      </c>
      <c r="J31" s="2" t="s">
        <v>14</v>
      </c>
      <c r="K31" s="2" t="s">
        <v>18</v>
      </c>
    </row>
    <row r="32" spans="1:11" x14ac:dyDescent="0.25">
      <c r="A32" s="2">
        <v>1.07024364331274</v>
      </c>
      <c r="B32" s="2">
        <v>-1.1293225384532499</v>
      </c>
      <c r="C32" s="2">
        <v>0.33179603390989099</v>
      </c>
      <c r="D32" s="2">
        <v>-1.93085723586391</v>
      </c>
      <c r="E32" s="2">
        <v>2.1378184182312099</v>
      </c>
      <c r="F32" s="2">
        <v>1.22029527566458</v>
      </c>
      <c r="G32" s="2">
        <v>0.72566738254173002</v>
      </c>
      <c r="H32" s="2">
        <v>0.96969893302249699</v>
      </c>
      <c r="I32" s="2" t="s">
        <v>16</v>
      </c>
      <c r="J32" s="2" t="s">
        <v>14</v>
      </c>
      <c r="K32" s="2" t="s">
        <v>13</v>
      </c>
    </row>
    <row r="33" spans="1:11" x14ac:dyDescent="0.25">
      <c r="A33" s="2">
        <v>-0.58341930415726595</v>
      </c>
      <c r="B33" s="2">
        <v>0.70752116500686002</v>
      </c>
      <c r="C33" s="2">
        <v>3.4443502223277002E-3</v>
      </c>
      <c r="D33" s="2">
        <v>0.84958496505246806</v>
      </c>
      <c r="E33" s="2">
        <v>-1.1162835493799099</v>
      </c>
      <c r="F33" s="2">
        <v>-0.61145983566876805</v>
      </c>
      <c r="G33" s="2">
        <v>-0.39766840039405699</v>
      </c>
      <c r="H33" s="2">
        <v>-0.31718724952754401</v>
      </c>
      <c r="I33" s="2" t="s">
        <v>11</v>
      </c>
      <c r="J33" s="2" t="s">
        <v>15</v>
      </c>
      <c r="K33" s="2" t="s">
        <v>17</v>
      </c>
    </row>
    <row r="34" spans="1:11" x14ac:dyDescent="0.25">
      <c r="A34" s="2">
        <v>-0.33882427263099402</v>
      </c>
      <c r="B34" s="2">
        <v>-2.93573838781142</v>
      </c>
      <c r="C34" s="2">
        <v>-2.9668079893000798</v>
      </c>
      <c r="D34" s="2">
        <v>-0.79432224603366597</v>
      </c>
      <c r="E34" s="2">
        <v>-0.202832240071046</v>
      </c>
      <c r="F34" s="2">
        <v>-2.14859890566898</v>
      </c>
      <c r="G34" s="2">
        <v>1.8715506078465001</v>
      </c>
      <c r="H34" s="2">
        <v>-4.3162755695041897</v>
      </c>
      <c r="I34" s="2" t="s">
        <v>11</v>
      </c>
      <c r="J34" s="2" t="s">
        <v>12</v>
      </c>
      <c r="K34" s="2" t="s">
        <v>19</v>
      </c>
    </row>
    <row r="35" spans="1:11" x14ac:dyDescent="0.25">
      <c r="A35" s="2">
        <v>-0.47609285952678998</v>
      </c>
      <c r="B35" s="2">
        <v>1.20363939183547</v>
      </c>
      <c r="C35" s="2">
        <v>1.1663707179320799</v>
      </c>
      <c r="D35" s="2">
        <v>-0.47541438383981999</v>
      </c>
      <c r="E35" s="2">
        <v>-0.63153391505786105</v>
      </c>
      <c r="F35" s="2">
        <v>-0.136681655415371</v>
      </c>
      <c r="G35" s="2">
        <v>-0.38883851384472401</v>
      </c>
      <c r="H35" s="2">
        <v>1.09381004301161</v>
      </c>
      <c r="I35" s="2" t="s">
        <v>11</v>
      </c>
      <c r="J35" s="2" t="s">
        <v>15</v>
      </c>
      <c r="K35" s="2" t="s">
        <v>18</v>
      </c>
    </row>
    <row r="36" spans="1:11" x14ac:dyDescent="0.25">
      <c r="A36" s="2">
        <v>1.1460961942330199</v>
      </c>
      <c r="B36" s="2">
        <v>-2.1181570195138999E-3</v>
      </c>
      <c r="C36" s="2">
        <v>-0.52322888614436003</v>
      </c>
      <c r="D36" s="2">
        <v>2.9169115886674999</v>
      </c>
      <c r="E36" s="2">
        <v>0.96547972597560905</v>
      </c>
      <c r="F36" s="2">
        <v>1.86824651700417</v>
      </c>
      <c r="G36" s="2">
        <v>-1.0366716843768899</v>
      </c>
      <c r="H36" s="2">
        <v>0.67121562700777004</v>
      </c>
      <c r="I36" s="2" t="s">
        <v>16</v>
      </c>
      <c r="J36" s="2" t="s">
        <v>12</v>
      </c>
      <c r="K36" s="2" t="s">
        <v>13</v>
      </c>
    </row>
    <row r="37" spans="1:11" x14ac:dyDescent="0.25">
      <c r="A37" s="2">
        <v>0.23171155005014499</v>
      </c>
      <c r="B37" s="2">
        <v>-2.2567438128441801</v>
      </c>
      <c r="C37" s="2">
        <v>-1.06147175329919</v>
      </c>
      <c r="D37" s="2">
        <v>-2.70347709852041</v>
      </c>
      <c r="E37" s="2">
        <v>1.11955725101058</v>
      </c>
      <c r="F37" s="2">
        <v>-0.78559143665017195</v>
      </c>
      <c r="G37" s="2">
        <v>1.77410471319505</v>
      </c>
      <c r="H37" s="2">
        <v>-1.6534583369256</v>
      </c>
      <c r="I37" s="2" t="s">
        <v>11</v>
      </c>
      <c r="J37" s="2" t="s">
        <v>12</v>
      </c>
      <c r="K37" s="2" t="s">
        <v>19</v>
      </c>
    </row>
    <row r="38" spans="1:11" x14ac:dyDescent="0.25">
      <c r="A38" s="2">
        <v>-1.79651685143586</v>
      </c>
      <c r="B38" s="2">
        <v>1.61869245106891</v>
      </c>
      <c r="C38" s="2">
        <v>0.52157929282515703</v>
      </c>
      <c r="D38" s="2">
        <v>6.4141173578688301E-2</v>
      </c>
      <c r="E38" s="2">
        <v>-2.76156618831192</v>
      </c>
      <c r="F38" s="2">
        <v>-2.1387536733487602</v>
      </c>
      <c r="G38" s="2">
        <v>-0.32722248100693002</v>
      </c>
      <c r="H38" s="2">
        <v>-0.70778186173778002</v>
      </c>
      <c r="I38" s="2" t="s">
        <v>11</v>
      </c>
      <c r="J38" s="2" t="s">
        <v>15</v>
      </c>
      <c r="K38" s="2" t="s">
        <v>18</v>
      </c>
    </row>
    <row r="39" spans="1:11" x14ac:dyDescent="0.25">
      <c r="A39" s="2">
        <v>1.03624636678382</v>
      </c>
      <c r="B39" s="2">
        <v>-1.60509561731244</v>
      </c>
      <c r="C39" s="2">
        <v>-0.93892296881986204</v>
      </c>
      <c r="D39" s="2">
        <v>-0.19691472336129801</v>
      </c>
      <c r="E39" s="2">
        <v>1.65693509563084</v>
      </c>
      <c r="F39" s="2">
        <v>0.87196989995760199</v>
      </c>
      <c r="G39" s="2">
        <v>0.58757778261099003</v>
      </c>
      <c r="H39" s="2">
        <v>-0.461199074029568</v>
      </c>
      <c r="I39" s="2" t="s">
        <v>16</v>
      </c>
      <c r="J39" s="2" t="s">
        <v>12</v>
      </c>
      <c r="K39" s="2" t="s">
        <v>19</v>
      </c>
    </row>
    <row r="40" spans="1:11" x14ac:dyDescent="0.25">
      <c r="A40" s="2">
        <v>-0.58982567759359505</v>
      </c>
      <c r="B40" s="2">
        <v>2.6382977090683299</v>
      </c>
      <c r="C40" s="2">
        <v>2.5214620044816698</v>
      </c>
      <c r="D40" s="2">
        <v>-0.28402785312145601</v>
      </c>
      <c r="E40" s="2">
        <v>-0.89997933802735897</v>
      </c>
      <c r="F40" s="2">
        <v>0.44800076613929202</v>
      </c>
      <c r="G40" s="2">
        <v>-1.1705450152687</v>
      </c>
      <c r="H40" s="2">
        <v>2.8275287099678299</v>
      </c>
      <c r="I40" s="2" t="s">
        <v>16</v>
      </c>
      <c r="J40" s="2" t="s">
        <v>14</v>
      </c>
      <c r="K40" s="2" t="s">
        <v>19</v>
      </c>
    </row>
    <row r="41" spans="1:11" x14ac:dyDescent="0.25">
      <c r="A41" s="2">
        <v>-9.4375648747212104E-2</v>
      </c>
      <c r="B41" s="2">
        <v>-0.31964078392066197</v>
      </c>
      <c r="C41" s="2">
        <v>0.115625832139789</v>
      </c>
      <c r="D41" s="2">
        <v>-1.1892532104729401</v>
      </c>
      <c r="E41" s="2">
        <v>0.17562267761024</v>
      </c>
      <c r="F41" s="2">
        <v>-0.30960722221978598</v>
      </c>
      <c r="G41" s="2">
        <v>0.47913691266802899</v>
      </c>
      <c r="H41" s="2">
        <v>-0.110653812044754</v>
      </c>
      <c r="I41" s="2" t="s">
        <v>11</v>
      </c>
      <c r="J41" s="2" t="s">
        <v>12</v>
      </c>
      <c r="K41" s="2" t="s">
        <v>18</v>
      </c>
    </row>
    <row r="42" spans="1:11" x14ac:dyDescent="0.25">
      <c r="A42" s="2">
        <v>1.1854846574186999</v>
      </c>
      <c r="B42" s="2">
        <v>0.66849500522393301</v>
      </c>
      <c r="C42" s="2">
        <v>0.67177321949447399</v>
      </c>
      <c r="D42" s="2">
        <v>1.84229041558628</v>
      </c>
      <c r="E42" s="2">
        <v>1.2781288160373601</v>
      </c>
      <c r="F42" s="2">
        <v>2.3189870699723198</v>
      </c>
      <c r="G42" s="2">
        <v>-1.15909840448462</v>
      </c>
      <c r="H42" s="2">
        <v>2.1113203108160601</v>
      </c>
      <c r="I42" s="2" t="s">
        <v>16</v>
      </c>
      <c r="J42" s="2" t="s">
        <v>14</v>
      </c>
      <c r="K42" s="2" t="s">
        <v>13</v>
      </c>
    </row>
    <row r="43" spans="1:11" x14ac:dyDescent="0.25">
      <c r="A43" s="2">
        <v>6.6038331367926903E-2</v>
      </c>
      <c r="B43" s="2">
        <v>1.3279136000663201</v>
      </c>
      <c r="C43" s="2">
        <v>2.6311416421569298</v>
      </c>
      <c r="D43" s="2">
        <v>-2.7598430218338001</v>
      </c>
      <c r="E43" s="2">
        <v>0.763805835215708</v>
      </c>
      <c r="F43" s="2">
        <v>0.88440953063930905</v>
      </c>
      <c r="G43" s="2">
        <v>-9.1160249453608497E-2</v>
      </c>
      <c r="H43" s="2">
        <v>3.09180918368539</v>
      </c>
      <c r="I43" s="2" t="s">
        <v>16</v>
      </c>
      <c r="J43" s="2" t="s">
        <v>12</v>
      </c>
      <c r="K43" s="2" t="s">
        <v>19</v>
      </c>
    </row>
    <row r="44" spans="1:11" x14ac:dyDescent="0.25">
      <c r="A44" s="2">
        <v>-0.64651579582696705</v>
      </c>
      <c r="B44" s="2">
        <v>0.80263530196030297</v>
      </c>
      <c r="C44" s="2">
        <v>0.223542310876955</v>
      </c>
      <c r="D44" s="2">
        <v>0.47741578392593698</v>
      </c>
      <c r="E44" s="2">
        <v>-1.1182277440125701</v>
      </c>
      <c r="F44" s="2">
        <v>-0.65870909787851994</v>
      </c>
      <c r="G44" s="2">
        <v>-0.34234391990345697</v>
      </c>
      <c r="H44" s="2">
        <v>-0.134861506503166</v>
      </c>
      <c r="I44" s="2" t="s">
        <v>11</v>
      </c>
      <c r="J44" s="2" t="s">
        <v>14</v>
      </c>
      <c r="K44" s="2" t="s">
        <v>13</v>
      </c>
    </row>
    <row r="45" spans="1:11" x14ac:dyDescent="0.25">
      <c r="A45" s="2">
        <v>1.5075864532468699</v>
      </c>
      <c r="B45" s="2">
        <v>-1.61589535093415</v>
      </c>
      <c r="C45" s="2">
        <v>-0.33914351861826803</v>
      </c>
      <c r="D45" s="2">
        <v>-0.91112669235649202</v>
      </c>
      <c r="E45" s="2">
        <v>2.5468187801097399</v>
      </c>
      <c r="F45" s="2">
        <v>1.67111056701772</v>
      </c>
      <c r="G45" s="2">
        <v>0.61341209653576401</v>
      </c>
      <c r="H45" s="2">
        <v>0.58760278540923705</v>
      </c>
      <c r="I45" s="2" t="s">
        <v>16</v>
      </c>
      <c r="J45" s="2" t="s">
        <v>12</v>
      </c>
      <c r="K45" s="2" t="s">
        <v>18</v>
      </c>
    </row>
    <row r="46" spans="1:11" x14ac:dyDescent="0.25">
      <c r="A46" s="2">
        <v>0.420189780779262</v>
      </c>
      <c r="B46" s="2">
        <v>1.0336924781032799</v>
      </c>
      <c r="C46" s="2">
        <v>1.16725353137565</v>
      </c>
      <c r="D46" s="2">
        <v>0.44402420764699402</v>
      </c>
      <c r="E46" s="2">
        <v>0.47964069318511998</v>
      </c>
      <c r="F46" s="2">
        <v>1.2586909461640701</v>
      </c>
      <c r="G46" s="2">
        <v>-0.79102197316614298</v>
      </c>
      <c r="H46" s="2">
        <v>1.94397709955708</v>
      </c>
      <c r="I46" s="2" t="s">
        <v>16</v>
      </c>
      <c r="J46" s="2" t="s">
        <v>12</v>
      </c>
      <c r="K46" s="2" t="s">
        <v>17</v>
      </c>
    </row>
    <row r="47" spans="1:11" x14ac:dyDescent="0.25">
      <c r="A47" s="2">
        <v>-2.12135923639471</v>
      </c>
      <c r="B47" s="2">
        <v>1.9170176511025001</v>
      </c>
      <c r="C47" s="2">
        <v>0.22564042183005201</v>
      </c>
      <c r="D47" s="2">
        <v>0.99433549740004101</v>
      </c>
      <c r="E47" s="2">
        <v>-3.4974830640415902</v>
      </c>
      <c r="F47" s="2">
        <v>-2.5397942770005</v>
      </c>
      <c r="G47" s="2">
        <v>-0.60389419787009502</v>
      </c>
      <c r="H47" s="2">
        <v>-1.20545937426521</v>
      </c>
      <c r="I47" s="2" t="s">
        <v>11</v>
      </c>
      <c r="J47" s="2" t="s">
        <v>15</v>
      </c>
      <c r="K47" s="2" t="s">
        <v>18</v>
      </c>
    </row>
    <row r="48" spans="1:11" x14ac:dyDescent="0.25">
      <c r="A48" s="2">
        <v>-6.3735493814782995E-2</v>
      </c>
      <c r="B48" s="2">
        <v>-0.66856105093824303</v>
      </c>
      <c r="C48" s="2">
        <v>-5.0985489272246699E-2</v>
      </c>
      <c r="D48" s="2">
        <v>-1.60919123470933</v>
      </c>
      <c r="E48" s="2">
        <v>0.34145725166329299</v>
      </c>
      <c r="F48" s="2">
        <v>-0.43973983439104802</v>
      </c>
      <c r="G48" s="2">
        <v>0.75550411681625895</v>
      </c>
      <c r="H48" s="2">
        <v>-0.37397257433311398</v>
      </c>
      <c r="I48" s="2" t="s">
        <v>16</v>
      </c>
      <c r="J48" s="2" t="s">
        <v>14</v>
      </c>
      <c r="K48" s="2" t="s">
        <v>13</v>
      </c>
    </row>
    <row r="49" spans="1:11" x14ac:dyDescent="0.25">
      <c r="A49" s="2">
        <v>0.774293764610823</v>
      </c>
      <c r="B49" s="2">
        <v>1.2342625410044801</v>
      </c>
      <c r="C49" s="2">
        <v>1.03473114240786</v>
      </c>
      <c r="D49" s="2">
        <v>1.7690047687705199</v>
      </c>
      <c r="E49" s="2">
        <v>0.66203495489178299</v>
      </c>
      <c r="F49" s="2">
        <v>1.9372006010206899</v>
      </c>
      <c r="G49" s="2">
        <v>-1.31859440227505</v>
      </c>
      <c r="H49" s="2">
        <v>2.25746673874092</v>
      </c>
      <c r="I49" s="2" t="s">
        <v>16</v>
      </c>
      <c r="J49" s="2" t="s">
        <v>14</v>
      </c>
      <c r="K49" s="2" t="s">
        <v>19</v>
      </c>
    </row>
    <row r="50" spans="1:11" x14ac:dyDescent="0.25">
      <c r="A50" s="2">
        <v>-4.27361562774069E-2</v>
      </c>
      <c r="B50" s="2">
        <v>-0.28994290257666899</v>
      </c>
      <c r="C50" s="2">
        <v>-4.6197925393276502E-2</v>
      </c>
      <c r="D50" s="2">
        <v>-0.66453864401245799</v>
      </c>
      <c r="E50" s="2">
        <v>0.116903067217447</v>
      </c>
      <c r="F50" s="2">
        <v>-0.216686521824864</v>
      </c>
      <c r="G50" s="2">
        <v>0.32456403702053899</v>
      </c>
      <c r="H50" s="2">
        <v>-0.20055728760932601</v>
      </c>
      <c r="I50" s="2" t="s">
        <v>11</v>
      </c>
      <c r="J50" s="2" t="s">
        <v>12</v>
      </c>
      <c r="K50" s="2" t="s">
        <v>13</v>
      </c>
    </row>
    <row r="51" spans="1:11" x14ac:dyDescent="0.25">
      <c r="A51" s="2">
        <v>0.35149318858519402</v>
      </c>
      <c r="B51" s="2">
        <v>1.5188277985295799</v>
      </c>
      <c r="C51" s="2">
        <v>1.48410563582442</v>
      </c>
      <c r="D51" s="2">
        <v>0.79145362067035296</v>
      </c>
      <c r="E51" s="2">
        <v>0.27084047472524098</v>
      </c>
      <c r="F51" s="2">
        <v>1.4002794142247399</v>
      </c>
      <c r="G51" s="2">
        <v>-1.11195200772841</v>
      </c>
      <c r="H51" s="2">
        <v>2.3646285709414001</v>
      </c>
      <c r="I51" s="2" t="s">
        <v>16</v>
      </c>
      <c r="J51" s="2" t="s">
        <v>14</v>
      </c>
      <c r="K51" s="2" t="s">
        <v>18</v>
      </c>
    </row>
    <row r="52" spans="1:11" x14ac:dyDescent="0.25">
      <c r="A52" s="2">
        <v>-0.81234420385343797</v>
      </c>
      <c r="B52" s="2">
        <v>0.97218572053124896</v>
      </c>
      <c r="C52" s="2">
        <v>-0.51063940837267197</v>
      </c>
      <c r="D52" s="2">
        <v>2.3464048925573802</v>
      </c>
      <c r="E52" s="2">
        <v>-1.85324888869225</v>
      </c>
      <c r="F52" s="2">
        <v>-0.88043449904360405</v>
      </c>
      <c r="G52" s="2">
        <v>-0.81836957329974502</v>
      </c>
      <c r="H52" s="2">
        <v>-0.93787990618238304</v>
      </c>
      <c r="I52" s="2" t="s">
        <v>11</v>
      </c>
      <c r="J52" s="2" t="s">
        <v>12</v>
      </c>
      <c r="K52" s="2" t="s">
        <v>13</v>
      </c>
    </row>
    <row r="53" spans="1:11" x14ac:dyDescent="0.25">
      <c r="A53" s="2">
        <v>-1.1048143156349799</v>
      </c>
      <c r="B53" s="2">
        <v>-2.2642951471508002</v>
      </c>
      <c r="C53" s="2">
        <v>-3.31140375999512</v>
      </c>
      <c r="D53" s="2">
        <v>0.50191277924651101</v>
      </c>
      <c r="E53" s="2">
        <v>-1.7061819440802899</v>
      </c>
      <c r="F53" s="2">
        <v>-3.0946864359144901</v>
      </c>
      <c r="G53" s="2">
        <v>1.4458605120197601</v>
      </c>
      <c r="H53" s="2">
        <v>-5.1656600817965597</v>
      </c>
      <c r="I53" s="2" t="s">
        <v>11</v>
      </c>
      <c r="J53" s="2" t="s">
        <v>14</v>
      </c>
      <c r="K53" s="2" t="s">
        <v>13</v>
      </c>
    </row>
    <row r="54" spans="1:11" x14ac:dyDescent="0.25">
      <c r="A54" s="2">
        <v>-0.22976011987341899</v>
      </c>
      <c r="B54" s="2">
        <v>-2.8731485203100502</v>
      </c>
      <c r="C54" s="2">
        <v>-2.4689947299340398</v>
      </c>
      <c r="D54" s="2">
        <v>-1.63310893348472</v>
      </c>
      <c r="E54" s="2">
        <v>0.174179786075989</v>
      </c>
      <c r="F54" s="2">
        <v>-1.9155876979869699</v>
      </c>
      <c r="G54" s="2">
        <v>1.9997352176094501</v>
      </c>
      <c r="H54" s="2">
        <v>-3.7061106768823402</v>
      </c>
      <c r="I54" s="2" t="s">
        <v>11</v>
      </c>
      <c r="J54" s="2" t="s">
        <v>15</v>
      </c>
      <c r="K54" s="2" t="s">
        <v>13</v>
      </c>
    </row>
    <row r="55" spans="1:11" x14ac:dyDescent="0.25">
      <c r="A55" s="2">
        <v>1.07191554180162</v>
      </c>
      <c r="B55" s="2">
        <v>-1.8277031838109601</v>
      </c>
      <c r="C55" s="2">
        <v>-1.2696268803138799</v>
      </c>
      <c r="D55" s="2">
        <v>7.9518881119581497E-2</v>
      </c>
      <c r="E55" s="2">
        <v>1.64679498895559</v>
      </c>
      <c r="F55" s="2">
        <v>0.80572019285326602</v>
      </c>
      <c r="G55" s="2">
        <v>0.63178663225856302</v>
      </c>
      <c r="H55" s="2">
        <v>-0.82657865381056195</v>
      </c>
      <c r="I55" s="2" t="s">
        <v>16</v>
      </c>
      <c r="J55" s="2" t="s">
        <v>15</v>
      </c>
      <c r="K55" s="2" t="s">
        <v>13</v>
      </c>
    </row>
    <row r="56" spans="1:11" x14ac:dyDescent="0.25">
      <c r="A56" s="2">
        <v>0.88420438927302802</v>
      </c>
      <c r="B56" s="2">
        <v>1.0841725623425</v>
      </c>
      <c r="C56" s="2">
        <v>0.81862915221477905</v>
      </c>
      <c r="D56" s="2">
        <v>2.0674825398296499</v>
      </c>
      <c r="E56" s="2">
        <v>0.75491003508679</v>
      </c>
      <c r="F56" s="2">
        <v>2.03459416972919</v>
      </c>
      <c r="G56" s="2">
        <v>-1.3416879909891199</v>
      </c>
      <c r="H56" s="2">
        <v>2.1053631392615899</v>
      </c>
      <c r="I56" s="2" t="s">
        <v>16</v>
      </c>
      <c r="J56" s="2" t="s">
        <v>14</v>
      </c>
      <c r="K56" s="2" t="s">
        <v>13</v>
      </c>
    </row>
    <row r="57" spans="1:11" x14ac:dyDescent="0.25">
      <c r="A57" s="2">
        <v>0.34222320168572901</v>
      </c>
      <c r="B57" s="2">
        <v>1.7731857544104801</v>
      </c>
      <c r="C57" s="2">
        <v>1.5215372844139701</v>
      </c>
      <c r="D57" s="2">
        <v>1.3118874515388801</v>
      </c>
      <c r="E57" s="2">
        <v>0.114365699337757</v>
      </c>
      <c r="F57" s="2">
        <v>1.5130316211552199</v>
      </c>
      <c r="G57" s="2">
        <v>-1.3675222315231499</v>
      </c>
      <c r="H57" s="2">
        <v>2.4898574130475</v>
      </c>
      <c r="I57" s="2" t="s">
        <v>16</v>
      </c>
      <c r="J57" s="2" t="s">
        <v>12</v>
      </c>
      <c r="K57" s="2" t="s">
        <v>17</v>
      </c>
    </row>
    <row r="58" spans="1:11" x14ac:dyDescent="0.25">
      <c r="A58" s="2">
        <v>0.78630081801311102</v>
      </c>
      <c r="B58" s="2">
        <v>0.77115242109127402</v>
      </c>
      <c r="C58" s="2">
        <v>0.51377406341515497</v>
      </c>
      <c r="D58" s="2">
        <v>1.8640619878690901</v>
      </c>
      <c r="E58" s="2">
        <v>0.67133857029162303</v>
      </c>
      <c r="F58" s="2">
        <v>1.7040095799623101</v>
      </c>
      <c r="G58" s="2">
        <v>-1.0951846105898699</v>
      </c>
      <c r="H58" s="2">
        <v>1.59298189658775</v>
      </c>
      <c r="I58" s="2" t="s">
        <v>16</v>
      </c>
      <c r="J58" s="2" t="s">
        <v>14</v>
      </c>
      <c r="K58" s="2" t="s">
        <v>13</v>
      </c>
    </row>
    <row r="59" spans="1:11" x14ac:dyDescent="0.25">
      <c r="A59" s="2">
        <v>1.39508397655147</v>
      </c>
      <c r="B59" s="2">
        <v>-1.56408780369178</v>
      </c>
      <c r="C59" s="2">
        <v>-0.78224708629258699</v>
      </c>
      <c r="D59" s="2">
        <v>7.4998073602831894E-2</v>
      </c>
      <c r="E59" s="2">
        <v>2.1228441462771701</v>
      </c>
      <c r="F59" s="2">
        <v>1.49167755257044</v>
      </c>
      <c r="G59" s="2">
        <v>0.39030588900570001</v>
      </c>
      <c r="H59" s="2">
        <v>7.0599222264661504E-2</v>
      </c>
      <c r="I59" s="2" t="s">
        <v>16</v>
      </c>
      <c r="J59" s="2" t="s">
        <v>12</v>
      </c>
      <c r="K59" s="2" t="s">
        <v>19</v>
      </c>
    </row>
    <row r="60" spans="1:11" x14ac:dyDescent="0.25">
      <c r="A60" s="2">
        <v>1.41932270637338</v>
      </c>
      <c r="B60" s="2">
        <v>-1.48551029435001</v>
      </c>
      <c r="C60" s="2">
        <v>-0.94953674641861296</v>
      </c>
      <c r="D60" s="2">
        <v>0.69087453764012796</v>
      </c>
      <c r="E60" s="2">
        <v>1.9979729171700999</v>
      </c>
      <c r="F60" s="2">
        <v>1.5634118876334699</v>
      </c>
      <c r="G60" s="2">
        <v>0.196661942142173</v>
      </c>
      <c r="H60" s="2">
        <v>-3.3471172350251897E-2</v>
      </c>
      <c r="I60" s="2" t="s">
        <v>16</v>
      </c>
      <c r="J60" s="2" t="s">
        <v>12</v>
      </c>
      <c r="K60" s="2" t="s">
        <v>18</v>
      </c>
    </row>
    <row r="61" spans="1:11" x14ac:dyDescent="0.25">
      <c r="A61" s="2">
        <v>8.9402568521147793E-2</v>
      </c>
      <c r="B61" s="2">
        <v>0.18457333704290199</v>
      </c>
      <c r="C61" s="2">
        <v>7.7641092305293993E-2</v>
      </c>
      <c r="D61" s="2">
        <v>0.40394556045241098</v>
      </c>
      <c r="E61" s="2">
        <v>2.362027600187E-2</v>
      </c>
      <c r="F61" s="2">
        <v>0.24274522220012801</v>
      </c>
      <c r="G61" s="2">
        <v>-0.22151803646896101</v>
      </c>
      <c r="H61" s="2">
        <v>0.23716534162276801</v>
      </c>
      <c r="I61" s="2" t="s">
        <v>11</v>
      </c>
      <c r="J61" s="2" t="s">
        <v>14</v>
      </c>
      <c r="K61" s="2" t="s">
        <v>17</v>
      </c>
    </row>
    <row r="62" spans="1:11" x14ac:dyDescent="0.25">
      <c r="A62" s="2">
        <v>0.16963010404923901</v>
      </c>
      <c r="B62" s="2">
        <v>-0.43795083341936197</v>
      </c>
      <c r="C62" s="2">
        <v>-0.86585553792399705</v>
      </c>
      <c r="D62" s="2">
        <v>1.1911978734641699</v>
      </c>
      <c r="E62" s="2">
        <v>-3.7620834785586497E-2</v>
      </c>
      <c r="F62" s="2">
        <v>2.4426949723253301E-2</v>
      </c>
      <c r="G62" s="2">
        <v>-9.5126437577139594E-2</v>
      </c>
      <c r="H62" s="2">
        <v>-0.82236340332381597</v>
      </c>
      <c r="I62" s="2" t="s">
        <v>16</v>
      </c>
      <c r="J62" s="2" t="s">
        <v>12</v>
      </c>
      <c r="K62" s="2" t="s">
        <v>18</v>
      </c>
    </row>
    <row r="63" spans="1:11" x14ac:dyDescent="0.25">
      <c r="A63" s="2">
        <v>-0.19350100861775499</v>
      </c>
      <c r="B63" s="2">
        <v>-1.7719104480786301</v>
      </c>
      <c r="C63" s="2">
        <v>-1.5489202705143701</v>
      </c>
      <c r="D63" s="2">
        <v>-1.0235263678611</v>
      </c>
      <c r="E63" s="2">
        <v>3.40644378309711E-2</v>
      </c>
      <c r="F63" s="2">
        <v>-1.2680527862005699</v>
      </c>
      <c r="G63" s="2">
        <v>1.2532124347039899</v>
      </c>
      <c r="H63" s="2">
        <v>-2.3635465696445301</v>
      </c>
      <c r="I63" s="2" t="s">
        <v>11</v>
      </c>
      <c r="J63" s="2" t="s">
        <v>12</v>
      </c>
      <c r="K63" s="2" t="s">
        <v>13</v>
      </c>
    </row>
    <row r="64" spans="1:11" x14ac:dyDescent="0.25">
      <c r="A64" s="2">
        <v>-0.35688929011756199</v>
      </c>
      <c r="B64" s="2">
        <v>0.56954205025260995</v>
      </c>
      <c r="C64" s="2">
        <v>-0.193411871281327</v>
      </c>
      <c r="D64" s="2">
        <v>1.3068986701763301</v>
      </c>
      <c r="E64" s="2">
        <v>-0.89008350021706995</v>
      </c>
      <c r="F64" s="2">
        <v>-0.31465992054765002</v>
      </c>
      <c r="G64" s="2">
        <v>-0.50067104843613897</v>
      </c>
      <c r="H64" s="2">
        <v>-0.32711692316404101</v>
      </c>
      <c r="I64" s="2" t="s">
        <v>11</v>
      </c>
      <c r="J64" s="2" t="s">
        <v>14</v>
      </c>
      <c r="K64" s="2" t="s">
        <v>17</v>
      </c>
    </row>
    <row r="65" spans="1:11" x14ac:dyDescent="0.25">
      <c r="A65" s="2">
        <v>1.2453649716438899</v>
      </c>
      <c r="B65" s="2">
        <v>0.73674452593580597</v>
      </c>
      <c r="C65" s="2">
        <v>1.2480873226995199</v>
      </c>
      <c r="D65" s="2">
        <v>0.76197306780776297</v>
      </c>
      <c r="E65" s="2">
        <v>1.6434596883316499</v>
      </c>
      <c r="F65" s="2">
        <v>2.4770498949697002</v>
      </c>
      <c r="G65" s="2">
        <v>-0.96225841744014595</v>
      </c>
      <c r="H65" s="2">
        <v>2.7482589537238198</v>
      </c>
      <c r="I65" s="2" t="s">
        <v>16</v>
      </c>
      <c r="J65" s="2" t="s">
        <v>14</v>
      </c>
      <c r="K65" s="2" t="s">
        <v>18</v>
      </c>
    </row>
    <row r="66" spans="1:11" x14ac:dyDescent="0.25">
      <c r="A66" s="2">
        <v>1.3295676914727601</v>
      </c>
      <c r="B66" s="2">
        <v>0.55682452613939204</v>
      </c>
      <c r="C66" s="2">
        <v>1.3114973640338199</v>
      </c>
      <c r="D66" s="2">
        <v>0.30120747446745599</v>
      </c>
      <c r="E66" s="2">
        <v>1.8942373554177301</v>
      </c>
      <c r="F66" s="2">
        <v>2.5294331696290802</v>
      </c>
      <c r="G66" s="2">
        <v>-0.78402404678251303</v>
      </c>
      <c r="H66" s="2">
        <v>2.8246468779840899</v>
      </c>
      <c r="I66" s="2" t="s">
        <v>16</v>
      </c>
      <c r="J66" s="2" t="s">
        <v>12</v>
      </c>
      <c r="K66" s="2" t="s">
        <v>13</v>
      </c>
    </row>
    <row r="67" spans="1:11" x14ac:dyDescent="0.25">
      <c r="A67" s="2">
        <v>0.69148779019236495</v>
      </c>
      <c r="B67" s="2">
        <v>8.9259294007681997E-2</v>
      </c>
      <c r="C67" s="2">
        <v>-0.424470146467882</v>
      </c>
      <c r="D67" s="2">
        <v>2.23317977474166</v>
      </c>
      <c r="E67" s="2">
        <v>0.45763667258616902</v>
      </c>
      <c r="F67" s="2">
        <v>1.1674166899430101</v>
      </c>
      <c r="G67" s="2">
        <v>-0.78471335570787504</v>
      </c>
      <c r="H67" s="2">
        <v>0.33655339247867999</v>
      </c>
      <c r="I67" s="2" t="s">
        <v>16</v>
      </c>
      <c r="J67" s="2" t="s">
        <v>12</v>
      </c>
      <c r="K67" s="2" t="s">
        <v>19</v>
      </c>
    </row>
    <row r="68" spans="1:11" x14ac:dyDescent="0.25">
      <c r="A68" s="2">
        <v>-0.69815604686705501</v>
      </c>
      <c r="B68" s="2">
        <v>0.78423145047837295</v>
      </c>
      <c r="C68" s="2">
        <v>1.2706857893507599</v>
      </c>
      <c r="D68" s="2">
        <v>-2.0724284577366698</v>
      </c>
      <c r="E68" s="2">
        <v>-0.53876383158156604</v>
      </c>
      <c r="F68" s="2">
        <v>-0.70718615660401296</v>
      </c>
      <c r="G68" s="2">
        <v>0.27896541499713901</v>
      </c>
      <c r="H68" s="2">
        <v>0.80311237439666505</v>
      </c>
      <c r="I68" s="2" t="s">
        <v>11</v>
      </c>
      <c r="J68" s="2" t="s">
        <v>15</v>
      </c>
      <c r="K68" s="2" t="s">
        <v>19</v>
      </c>
    </row>
    <row r="69" spans="1:11" x14ac:dyDescent="0.25">
      <c r="A69" s="2">
        <v>-0.42761757284934399</v>
      </c>
      <c r="B69" s="2">
        <v>0.70036816865506901</v>
      </c>
      <c r="C69" s="2">
        <v>0.160418388383849</v>
      </c>
      <c r="D69" s="2">
        <v>0.70047291321378602</v>
      </c>
      <c r="E69" s="2">
        <v>-0.84439029157997603</v>
      </c>
      <c r="F69" s="2">
        <v>-0.35089501861505201</v>
      </c>
      <c r="G69" s="2">
        <v>-0.40750524603562999</v>
      </c>
      <c r="H69" s="2">
        <v>-1.12416126867274E-2</v>
      </c>
      <c r="I69" s="2" t="s">
        <v>16</v>
      </c>
      <c r="J69" s="2" t="s">
        <v>15</v>
      </c>
      <c r="K69" s="2" t="s">
        <v>18</v>
      </c>
    </row>
    <row r="70" spans="1:11" x14ac:dyDescent="0.25">
      <c r="A70" s="2">
        <v>2.0574343353055999</v>
      </c>
      <c r="B70" s="2">
        <v>0.51530926855697201</v>
      </c>
      <c r="C70" s="2">
        <v>0.79626667197786505</v>
      </c>
      <c r="D70" s="2">
        <v>2.4797670684066699</v>
      </c>
      <c r="E70" s="2">
        <v>2.4248566975854802</v>
      </c>
      <c r="F70" s="2">
        <v>3.6879370834800098</v>
      </c>
      <c r="G70" s="2">
        <v>-1.4969001429815301</v>
      </c>
      <c r="H70" s="2">
        <v>3.06095440469214</v>
      </c>
      <c r="I70" s="2" t="s">
        <v>16</v>
      </c>
      <c r="J70" s="2" t="s">
        <v>12</v>
      </c>
      <c r="K70" s="2" t="s">
        <v>18</v>
      </c>
    </row>
    <row r="71" spans="1:11" x14ac:dyDescent="0.25">
      <c r="A71" s="2">
        <v>-0.39890464514804902</v>
      </c>
      <c r="B71" s="2">
        <v>-2.1553860538981402</v>
      </c>
      <c r="C71" s="2">
        <v>-1.8626454435586399</v>
      </c>
      <c r="D71" s="2">
        <v>-1.53869756882825</v>
      </c>
      <c r="E71" s="2">
        <v>-0.12783910804992801</v>
      </c>
      <c r="F71" s="2">
        <v>-1.81152944123368</v>
      </c>
      <c r="G71" s="2">
        <v>1.6439007932891601</v>
      </c>
      <c r="H71" s="2">
        <v>-3.0216140961690199</v>
      </c>
      <c r="I71" s="2" t="s">
        <v>11</v>
      </c>
      <c r="J71" s="2" t="s">
        <v>12</v>
      </c>
      <c r="K71" s="2" t="s">
        <v>18</v>
      </c>
    </row>
    <row r="72" spans="1:11" x14ac:dyDescent="0.25">
      <c r="A72" s="2">
        <v>-1.4373756182173001</v>
      </c>
      <c r="B72" s="2">
        <v>1.4928456081494299</v>
      </c>
      <c r="C72" s="2">
        <v>-0.59321307479096796</v>
      </c>
      <c r="D72" s="2">
        <v>2.8771402767049801</v>
      </c>
      <c r="E72" s="2">
        <v>-2.9434171414370698</v>
      </c>
      <c r="F72" s="2">
        <v>-1.65724019658347</v>
      </c>
      <c r="G72" s="2">
        <v>-1.0280333216938999</v>
      </c>
      <c r="H72" s="2">
        <v>-1.4522915291762499</v>
      </c>
      <c r="I72" s="2" t="s">
        <v>11</v>
      </c>
      <c r="J72" s="2" t="s">
        <v>15</v>
      </c>
      <c r="K72" s="2" t="s">
        <v>17</v>
      </c>
    </row>
    <row r="73" spans="1:11" x14ac:dyDescent="0.25">
      <c r="A73" s="2">
        <v>-6.7435113379473097E-2</v>
      </c>
      <c r="B73" s="2">
        <v>0.42763244033956699</v>
      </c>
      <c r="C73" s="2">
        <v>1.03820800871478</v>
      </c>
      <c r="D73" s="2">
        <v>-1.46362714471578</v>
      </c>
      <c r="E73" s="2">
        <v>0.26109138531699499</v>
      </c>
      <c r="F73" s="2">
        <v>0.14673240006983301</v>
      </c>
      <c r="G73" s="2">
        <v>0.13247342772950499</v>
      </c>
      <c r="H73" s="2">
        <v>1.0869762137619401</v>
      </c>
      <c r="I73" s="2" t="s">
        <v>11</v>
      </c>
      <c r="J73" s="2" t="s">
        <v>15</v>
      </c>
      <c r="K73" s="2" t="s">
        <v>18</v>
      </c>
    </row>
    <row r="74" spans="1:11" x14ac:dyDescent="0.25">
      <c r="A74" s="2">
        <v>-0.131598733988186</v>
      </c>
      <c r="B74" s="2">
        <v>1.0421745698634799</v>
      </c>
      <c r="C74" s="2">
        <v>0.67834961595421095</v>
      </c>
      <c r="D74" s="2">
        <v>0.775545895939733</v>
      </c>
      <c r="E74" s="2">
        <v>-0.43213904281855298</v>
      </c>
      <c r="F74" s="2">
        <v>0.33043816428363998</v>
      </c>
      <c r="G74" s="2">
        <v>-0.70121580869514299</v>
      </c>
      <c r="H74" s="2">
        <v>0.91776047967935703</v>
      </c>
      <c r="I74" s="2" t="s">
        <v>16</v>
      </c>
      <c r="J74" s="2" t="s">
        <v>12</v>
      </c>
      <c r="K74" s="2" t="s">
        <v>18</v>
      </c>
    </row>
    <row r="75" spans="1:11" x14ac:dyDescent="0.25">
      <c r="A75" s="2">
        <v>-0.558331364882105</v>
      </c>
      <c r="B75" s="2">
        <v>0.65839387062160504</v>
      </c>
      <c r="C75" s="2">
        <v>0.17774313362931601</v>
      </c>
      <c r="D75" s="2">
        <v>0.36291345974648997</v>
      </c>
      <c r="E75" s="2">
        <v>-0.95180918825069205</v>
      </c>
      <c r="F75" s="2">
        <v>-0.58680979467190097</v>
      </c>
      <c r="G75" s="2">
        <v>-0.26540241394124697</v>
      </c>
      <c r="H75" s="2">
        <v>-0.14458817329013501</v>
      </c>
      <c r="I75" s="2" t="s">
        <v>11</v>
      </c>
      <c r="J75" s="2" t="s">
        <v>12</v>
      </c>
      <c r="K75" s="2" t="s">
        <v>17</v>
      </c>
    </row>
    <row r="76" spans="1:11" x14ac:dyDescent="0.25">
      <c r="A76" s="2">
        <v>1.0146517261544299</v>
      </c>
      <c r="B76" s="2">
        <v>-3.4172577507624999</v>
      </c>
      <c r="C76" s="2">
        <v>-3.1001666893151301</v>
      </c>
      <c r="D76" s="2">
        <v>0.35734066044233798</v>
      </c>
      <c r="E76" s="2">
        <v>1.5437493337910499</v>
      </c>
      <c r="F76" s="2">
        <v>-0.15912151471355501</v>
      </c>
      <c r="G76" s="2">
        <v>1.44057403155271</v>
      </c>
      <c r="H76" s="2">
        <v>-3.2483458900127098</v>
      </c>
      <c r="I76" s="2" t="s">
        <v>16</v>
      </c>
      <c r="J76" s="2" t="s">
        <v>14</v>
      </c>
      <c r="K76" s="2" t="s">
        <v>19</v>
      </c>
    </row>
    <row r="77" spans="1:11" x14ac:dyDescent="0.25">
      <c r="A77" s="2">
        <v>-0.36990908842491999</v>
      </c>
      <c r="B77" s="2">
        <v>-3.46035223657096</v>
      </c>
      <c r="C77" s="2">
        <v>-3.0266683598928301</v>
      </c>
      <c r="D77" s="2">
        <v>-1.98278707528903</v>
      </c>
      <c r="E77" s="2">
        <v>7.4338727159643403E-2</v>
      </c>
      <c r="F77" s="2">
        <v>-2.4632789542069</v>
      </c>
      <c r="G77" s="2">
        <v>2.4411593181359299</v>
      </c>
      <c r="H77" s="2">
        <v>-4.6093136718260501</v>
      </c>
      <c r="I77" s="2" t="s">
        <v>11</v>
      </c>
      <c r="J77" s="2" t="s">
        <v>14</v>
      </c>
      <c r="K77" s="2" t="s">
        <v>19</v>
      </c>
    </row>
    <row r="78" spans="1:11" x14ac:dyDescent="0.25">
      <c r="A78" s="2">
        <v>-2.5434600954992499</v>
      </c>
      <c r="B78" s="2">
        <v>2.2971386502591198</v>
      </c>
      <c r="C78" s="2">
        <v>0.57416206494309696</v>
      </c>
      <c r="D78" s="2">
        <v>0.48497605176493702</v>
      </c>
      <c r="E78" s="2">
        <v>-4.0113679373500704</v>
      </c>
      <c r="F78" s="2">
        <v>-3.0324927505596002</v>
      </c>
      <c r="G78" s="2">
        <v>-0.55822840770563398</v>
      </c>
      <c r="H78" s="2">
        <v>-1.15648979835392</v>
      </c>
      <c r="I78" s="2" t="s">
        <v>11</v>
      </c>
      <c r="J78" s="2" t="s">
        <v>14</v>
      </c>
      <c r="K78" s="2" t="s">
        <v>13</v>
      </c>
    </row>
    <row r="79" spans="1:11" x14ac:dyDescent="0.25">
      <c r="A79" s="2">
        <v>0.234342210563728</v>
      </c>
      <c r="B79" s="2">
        <v>0.11993043875168501</v>
      </c>
      <c r="C79" s="2">
        <v>-0.71170851716661299</v>
      </c>
      <c r="D79" s="2">
        <v>2.2924168995743601</v>
      </c>
      <c r="E79" s="2">
        <v>-0.24312540852680201</v>
      </c>
      <c r="F79" s="2">
        <v>0.41529639695082998</v>
      </c>
      <c r="G79" s="2">
        <v>-0.67274518260299898</v>
      </c>
      <c r="H79" s="2">
        <v>-0.392174328644252</v>
      </c>
      <c r="I79" s="2" t="s">
        <v>11</v>
      </c>
      <c r="J79" s="2" t="s">
        <v>12</v>
      </c>
      <c r="K79" s="2" t="s">
        <v>17</v>
      </c>
    </row>
    <row r="80" spans="1:11" x14ac:dyDescent="0.25">
      <c r="A80" s="2">
        <v>-0.80148586514505304</v>
      </c>
      <c r="B80" s="2">
        <v>0.857799901587872</v>
      </c>
      <c r="C80" s="2">
        <v>1.11467195874029</v>
      </c>
      <c r="D80" s="2">
        <v>-1.68514156439537</v>
      </c>
      <c r="E80" s="2">
        <v>-0.79564619712867202</v>
      </c>
      <c r="F80" s="2">
        <v>-0.84806733115470301</v>
      </c>
      <c r="G80" s="2">
        <v>0.181101136345174</v>
      </c>
      <c r="H80" s="2">
        <v>0.577534994191652</v>
      </c>
      <c r="I80" s="2" t="s">
        <v>11</v>
      </c>
      <c r="J80" s="2" t="s">
        <v>14</v>
      </c>
      <c r="K80" s="2" t="s">
        <v>13</v>
      </c>
    </row>
    <row r="81" spans="1:11" x14ac:dyDescent="0.25">
      <c r="A81" s="2">
        <v>0.83531013351860395</v>
      </c>
      <c r="B81" s="2">
        <v>-1.3279395168348</v>
      </c>
      <c r="C81" s="2">
        <v>-0.778167464499251</v>
      </c>
      <c r="D81" s="2">
        <v>-0.19254560553066799</v>
      </c>
      <c r="E81" s="2">
        <v>1.3455058619876299</v>
      </c>
      <c r="F81" s="2">
        <v>0.68501359513000903</v>
      </c>
      <c r="G81" s="2">
        <v>0.49988789265246902</v>
      </c>
      <c r="H81" s="2">
        <v>-0.40534532112032801</v>
      </c>
      <c r="I81" s="2" t="s">
        <v>16</v>
      </c>
      <c r="J81" s="2" t="s">
        <v>15</v>
      </c>
      <c r="K81" s="2" t="s">
        <v>17</v>
      </c>
    </row>
    <row r="82" spans="1:11" x14ac:dyDescent="0.25">
      <c r="A82" s="2">
        <v>-0.19928354740771201</v>
      </c>
      <c r="B82" s="2">
        <v>-0.96179526809293203</v>
      </c>
      <c r="C82" s="2">
        <v>-0.42246593872604998</v>
      </c>
      <c r="D82" s="2">
        <v>-1.6659554062705699</v>
      </c>
      <c r="E82" s="2">
        <v>0.16310777425183901</v>
      </c>
      <c r="F82" s="2">
        <v>-0.82556565775944701</v>
      </c>
      <c r="G82" s="2">
        <v>0.96883300178820897</v>
      </c>
      <c r="H82" s="2">
        <v>-0.98059324245655299</v>
      </c>
      <c r="I82" s="2" t="s">
        <v>11</v>
      </c>
      <c r="J82" s="2" t="s">
        <v>15</v>
      </c>
      <c r="K82" s="2" t="s">
        <v>19</v>
      </c>
    </row>
    <row r="83" spans="1:11" x14ac:dyDescent="0.25">
      <c r="A83" s="2">
        <v>-3.70136000735794E-2</v>
      </c>
      <c r="B83" s="2">
        <v>0.313382328061516</v>
      </c>
      <c r="C83" s="2">
        <v>0.134021549461701</v>
      </c>
      <c r="D83" s="2">
        <v>0.399227299758589</v>
      </c>
      <c r="E83" s="2">
        <v>-0.16883639237251299</v>
      </c>
      <c r="F83" s="2">
        <v>0.100518062039103</v>
      </c>
      <c r="G83" s="2">
        <v>-0.25041384950934198</v>
      </c>
      <c r="H83" s="2">
        <v>0.21191636432583399</v>
      </c>
      <c r="I83" s="2" t="s">
        <v>11</v>
      </c>
      <c r="J83" s="2" t="s">
        <v>15</v>
      </c>
      <c r="K83" s="2" t="s">
        <v>18</v>
      </c>
    </row>
    <row r="84" spans="1:11" x14ac:dyDescent="0.25">
      <c r="A84" s="2">
        <v>0.30257094061892198</v>
      </c>
      <c r="B84" s="2">
        <v>0.85101169199708304</v>
      </c>
      <c r="C84" s="2">
        <v>0.91770433092746995</v>
      </c>
      <c r="D84" s="2">
        <v>0.40121327431062198</v>
      </c>
      <c r="E84" s="2">
        <v>0.32077691129110503</v>
      </c>
      <c r="F84" s="2">
        <v>0.96275995427679495</v>
      </c>
      <c r="G84" s="2">
        <v>-0.64605488654385701</v>
      </c>
      <c r="H84" s="2">
        <v>1.5149061018330801</v>
      </c>
      <c r="I84" s="2" t="s">
        <v>16</v>
      </c>
      <c r="J84" s="2" t="s">
        <v>14</v>
      </c>
      <c r="K84" s="2" t="s">
        <v>18</v>
      </c>
    </row>
    <row r="85" spans="1:11" x14ac:dyDescent="0.25">
      <c r="A85" s="2">
        <v>1.41064649912204</v>
      </c>
      <c r="B85" s="2">
        <v>1.1038365346742001</v>
      </c>
      <c r="C85" s="2">
        <v>1.2267393471888299</v>
      </c>
      <c r="D85" s="2">
        <v>1.9542177445897799</v>
      </c>
      <c r="E85" s="2">
        <v>1.5716152853222101</v>
      </c>
      <c r="F85" s="2">
        <v>2.9314438435286201</v>
      </c>
      <c r="G85" s="2">
        <v>-1.4897151851086401</v>
      </c>
      <c r="H85" s="2">
        <v>3.0396548426022498</v>
      </c>
      <c r="I85" s="2" t="s">
        <v>16</v>
      </c>
      <c r="J85" s="2" t="s">
        <v>12</v>
      </c>
      <c r="K85" s="2" t="s">
        <v>18</v>
      </c>
    </row>
    <row r="86" spans="1:11" x14ac:dyDescent="0.25">
      <c r="A86" s="2">
        <v>0.82068312026531598</v>
      </c>
      <c r="B86" s="2">
        <v>1.6438487853055399</v>
      </c>
      <c r="C86" s="2">
        <v>2.0426899319017999</v>
      </c>
      <c r="D86" s="2">
        <v>0.50117323653351298</v>
      </c>
      <c r="E86" s="2">
        <v>1.0437836659183299</v>
      </c>
      <c r="F86" s="2">
        <v>2.2615658735989701</v>
      </c>
      <c r="G86" s="2">
        <v>-1.25755238362475</v>
      </c>
      <c r="H86" s="2">
        <v>3.4248545815792002</v>
      </c>
      <c r="I86" s="2" t="s">
        <v>16</v>
      </c>
      <c r="J86" s="2" t="s">
        <v>15</v>
      </c>
      <c r="K86" s="2" t="s">
        <v>13</v>
      </c>
    </row>
    <row r="87" spans="1:11" x14ac:dyDescent="0.25">
      <c r="A87" s="2">
        <v>0.80182281945450196</v>
      </c>
      <c r="B87" s="2">
        <v>2.04442092531459</v>
      </c>
      <c r="C87" s="2">
        <v>2.3150345057180099</v>
      </c>
      <c r="D87" s="2">
        <v>0.81963683936987897</v>
      </c>
      <c r="E87" s="2">
        <v>0.91993861939715005</v>
      </c>
      <c r="F87" s="2">
        <v>2.4414560346769201</v>
      </c>
      <c r="G87" s="2">
        <v>-1.5417046556577001</v>
      </c>
      <c r="H87" s="2">
        <v>3.82107428631363</v>
      </c>
      <c r="I87" s="2" t="s">
        <v>16</v>
      </c>
      <c r="J87" s="2" t="s">
        <v>15</v>
      </c>
      <c r="K87" s="2" t="s">
        <v>17</v>
      </c>
    </row>
    <row r="88" spans="1:11" x14ac:dyDescent="0.25">
      <c r="A88" s="2">
        <v>-1.55421308089951</v>
      </c>
      <c r="B88" s="2">
        <v>1.55073459663179</v>
      </c>
      <c r="C88" s="2">
        <v>-0.75055760899234303</v>
      </c>
      <c r="D88" s="2">
        <v>3.2090882581576801</v>
      </c>
      <c r="E88" s="2">
        <v>-3.2057492083836898</v>
      </c>
      <c r="F88" s="2">
        <v>-1.8282740478008901</v>
      </c>
      <c r="G88" s="2">
        <v>-1.10033043174833</v>
      </c>
      <c r="H88" s="2">
        <v>-1.6990384496039099</v>
      </c>
      <c r="I88" s="2" t="s">
        <v>11</v>
      </c>
      <c r="J88" s="2" t="s">
        <v>12</v>
      </c>
      <c r="K88" s="2" t="s">
        <v>18</v>
      </c>
    </row>
    <row r="89" spans="1:11" x14ac:dyDescent="0.25">
      <c r="A89" s="2">
        <v>-0.76395869475439004</v>
      </c>
      <c r="B89" s="2">
        <v>1.79225960994101</v>
      </c>
      <c r="C89" s="2">
        <v>2.3911811894049002</v>
      </c>
      <c r="D89" s="2">
        <v>-2.30730790837924</v>
      </c>
      <c r="E89" s="2">
        <v>-0.61120931799393297</v>
      </c>
      <c r="F89" s="2">
        <v>-0.26569348464608999</v>
      </c>
      <c r="G89" s="2">
        <v>-0.188439496123394</v>
      </c>
      <c r="H89" s="2">
        <v>2.1961322371641199</v>
      </c>
      <c r="I89" s="2" t="s">
        <v>16</v>
      </c>
      <c r="J89" s="2" t="s">
        <v>14</v>
      </c>
      <c r="K89" s="2" t="s">
        <v>17</v>
      </c>
    </row>
    <row r="90" spans="1:11" x14ac:dyDescent="0.25">
      <c r="A90" s="2">
        <v>-1.14146434102929</v>
      </c>
      <c r="B90" s="2">
        <v>1.8481504001860001</v>
      </c>
      <c r="C90" s="2">
        <v>1.82323962920653</v>
      </c>
      <c r="D90" s="2">
        <v>-1.4169052895774801</v>
      </c>
      <c r="E90" s="2">
        <v>-1.4074735686847</v>
      </c>
      <c r="F90" s="2">
        <v>-0.88610321930039904</v>
      </c>
      <c r="G90" s="2">
        <v>-0.30889839733381103</v>
      </c>
      <c r="H90" s="2">
        <v>1.2910707180146399</v>
      </c>
      <c r="I90" s="2" t="s">
        <v>16</v>
      </c>
      <c r="J90" s="2" t="s">
        <v>14</v>
      </c>
      <c r="K90" s="2" t="s">
        <v>13</v>
      </c>
    </row>
    <row r="91" spans="1:11" x14ac:dyDescent="0.25">
      <c r="A91" s="2">
        <v>-0.21845494591379699</v>
      </c>
      <c r="B91" s="2">
        <v>-1.8940448656359601</v>
      </c>
      <c r="C91" s="2">
        <v>-1.42767475824162</v>
      </c>
      <c r="D91" s="2">
        <v>-1.64006058162776</v>
      </c>
      <c r="E91" s="2">
        <v>0.15951887939748999</v>
      </c>
      <c r="F91" s="2">
        <v>-1.3646352514967599</v>
      </c>
      <c r="G91" s="2">
        <v>1.4706838860745099</v>
      </c>
      <c r="H91" s="2">
        <v>-2.3210425075262999</v>
      </c>
      <c r="I91" s="2" t="s">
        <v>11</v>
      </c>
      <c r="J91" s="2" t="s">
        <v>12</v>
      </c>
      <c r="K91" s="2" t="s">
        <v>18</v>
      </c>
    </row>
    <row r="92" spans="1:11" x14ac:dyDescent="0.25">
      <c r="A92" s="2">
        <v>-0.26274911813686502</v>
      </c>
      <c r="B92" s="2">
        <v>-1.99235090136919</v>
      </c>
      <c r="C92" s="2">
        <v>-1.7525274985180901</v>
      </c>
      <c r="D92" s="2">
        <v>-1.1929284483698399</v>
      </c>
      <c r="E92" s="2">
        <v>-1.8511897276357801E-2</v>
      </c>
      <c r="F92" s="2">
        <v>-1.50087322790928</v>
      </c>
      <c r="G92" s="2">
        <v>1.4330073105024099</v>
      </c>
      <c r="H92" s="2">
        <v>-2.7141300116973102</v>
      </c>
      <c r="I92" s="2" t="s">
        <v>11</v>
      </c>
      <c r="J92" s="2" t="s">
        <v>14</v>
      </c>
      <c r="K92" s="2" t="s">
        <v>13</v>
      </c>
    </row>
    <row r="93" spans="1:11" x14ac:dyDescent="0.25">
      <c r="A93" s="2">
        <v>-0.15068749782822699</v>
      </c>
      <c r="B93" s="2">
        <v>0.36150644466984899</v>
      </c>
      <c r="C93" s="2">
        <v>0.61847739058848605</v>
      </c>
      <c r="D93" s="2">
        <v>-0.77602945104833798</v>
      </c>
      <c r="E93" s="2">
        <v>-3.8247017112096597E-2</v>
      </c>
      <c r="F93" s="2">
        <v>-4.19951814567276E-2</v>
      </c>
      <c r="G93" s="2">
        <v>3.3456174642652603E-2</v>
      </c>
      <c r="H93" s="2">
        <v>0.57620916215416396</v>
      </c>
      <c r="I93" s="2" t="s">
        <v>16</v>
      </c>
      <c r="J93" s="2" t="s">
        <v>15</v>
      </c>
      <c r="K93" s="2" t="s">
        <v>17</v>
      </c>
    </row>
    <row r="94" spans="1:11" x14ac:dyDescent="0.25">
      <c r="A94" s="2">
        <v>-0.33268241387346398</v>
      </c>
      <c r="B94" s="2">
        <v>1.9680317682567801</v>
      </c>
      <c r="C94" s="2">
        <v>1.92368258481765</v>
      </c>
      <c r="D94" s="2">
        <v>-0.15112754983138901</v>
      </c>
      <c r="E94" s="2">
        <v>-0.52631573233499795</v>
      </c>
      <c r="F94" s="2">
        <v>0.51321340819196903</v>
      </c>
      <c r="G94" s="2">
        <v>-0.92074908433560798</v>
      </c>
      <c r="H94" s="2">
        <v>2.2595747158222799</v>
      </c>
      <c r="I94" s="2" t="s">
        <v>16</v>
      </c>
      <c r="J94" s="2" t="s">
        <v>14</v>
      </c>
      <c r="K94" s="2" t="s">
        <v>17</v>
      </c>
    </row>
    <row r="95" spans="1:11" x14ac:dyDescent="0.25">
      <c r="A95" s="2">
        <v>-0.45416018977286499</v>
      </c>
      <c r="B95" s="2">
        <v>0.45756860155893597</v>
      </c>
      <c r="C95" s="2">
        <v>0.231619268129057</v>
      </c>
      <c r="D95" s="2">
        <v>-9.7014892317961704E-2</v>
      </c>
      <c r="E95" s="2">
        <v>-0.67063604736734295</v>
      </c>
      <c r="F95" s="2">
        <v>-0.51226588977065901</v>
      </c>
      <c r="G95" s="2">
        <v>-8.2324297913826602E-2</v>
      </c>
      <c r="H95" s="2">
        <v>-6.50281492972173E-2</v>
      </c>
      <c r="I95" s="2" t="s">
        <v>11</v>
      </c>
      <c r="J95" s="2" t="s">
        <v>12</v>
      </c>
      <c r="K95" s="2" t="s">
        <v>19</v>
      </c>
    </row>
    <row r="96" spans="1:11" x14ac:dyDescent="0.25">
      <c r="A96" s="2">
        <v>-1.0593521497220999</v>
      </c>
      <c r="B96" s="2">
        <v>1.1137274691907799</v>
      </c>
      <c r="C96" s="2">
        <v>7.8767059861907199E-2</v>
      </c>
      <c r="D96" s="2">
        <v>0.95708763183587098</v>
      </c>
      <c r="E96" s="2">
        <v>-1.8703972589892399</v>
      </c>
      <c r="F96" s="2">
        <v>-1.1920556580586299</v>
      </c>
      <c r="G96" s="2">
        <v>-0.49331071090850798</v>
      </c>
      <c r="H96" s="2">
        <v>-0.57339534860868502</v>
      </c>
      <c r="I96" s="2" t="s">
        <v>11</v>
      </c>
      <c r="J96" s="2" t="s">
        <v>14</v>
      </c>
      <c r="K96" s="2" t="s">
        <v>18</v>
      </c>
    </row>
    <row r="97" spans="1:11" x14ac:dyDescent="0.25">
      <c r="A97" s="2">
        <v>0.67441460868470704</v>
      </c>
      <c r="B97" s="2">
        <v>-2.3323390518259699</v>
      </c>
      <c r="C97" s="2">
        <v>-1.4464146832890299</v>
      </c>
      <c r="D97" s="2">
        <v>-1.3354156862800799</v>
      </c>
      <c r="E97" s="2">
        <v>1.4329368929098101</v>
      </c>
      <c r="F97" s="2">
        <v>-0.109126634551361</v>
      </c>
      <c r="G97" s="2">
        <v>1.3575815549183099</v>
      </c>
      <c r="H97" s="2">
        <v>-1.5975342995827899</v>
      </c>
      <c r="I97" s="2" t="s">
        <v>16</v>
      </c>
      <c r="J97" s="2" t="s">
        <v>15</v>
      </c>
      <c r="K97" s="2" t="s">
        <v>17</v>
      </c>
    </row>
    <row r="98" spans="1:11" x14ac:dyDescent="0.25">
      <c r="A98" s="2">
        <v>-1.17117533882629</v>
      </c>
      <c r="B98" s="2">
        <v>1.26268278403184</v>
      </c>
      <c r="C98" s="2">
        <v>-0.14362073230769001</v>
      </c>
      <c r="D98" s="2">
        <v>1.66967103237408</v>
      </c>
      <c r="E98" s="2">
        <v>-2.22627557491287</v>
      </c>
      <c r="F98" s="2">
        <v>-1.31240385290162</v>
      </c>
      <c r="G98" s="2">
        <v>-0.70506824863196305</v>
      </c>
      <c r="H98" s="2">
        <v>-0.84155022348064101</v>
      </c>
      <c r="I98" s="2" t="s">
        <v>11</v>
      </c>
      <c r="J98" s="2" t="s">
        <v>15</v>
      </c>
      <c r="K98" s="2" t="s">
        <v>18</v>
      </c>
    </row>
    <row r="99" spans="1:11" x14ac:dyDescent="0.25">
      <c r="A99" s="2">
        <v>1.1510129859186</v>
      </c>
      <c r="B99" s="2">
        <v>-0.43598093337618399</v>
      </c>
      <c r="C99" s="2">
        <v>0.28250840259934901</v>
      </c>
      <c r="D99" s="2">
        <v>-3.2689780998029702E-3</v>
      </c>
      <c r="E99" s="2">
        <v>1.73908707974799</v>
      </c>
      <c r="F99" s="2">
        <v>1.6960763800548899</v>
      </c>
      <c r="G99" s="2">
        <v>-0.12281918248022</v>
      </c>
      <c r="H99" s="2">
        <v>1.27516168312379</v>
      </c>
      <c r="I99" s="2" t="s">
        <v>16</v>
      </c>
      <c r="J99" s="2" t="s">
        <v>14</v>
      </c>
      <c r="K99" s="2" t="s">
        <v>17</v>
      </c>
    </row>
    <row r="100" spans="1:11" x14ac:dyDescent="0.25">
      <c r="A100" s="2">
        <v>0.12275639401921799</v>
      </c>
      <c r="B100" s="2">
        <v>0.16706376417310001</v>
      </c>
      <c r="C100" s="2">
        <v>0.106967911561169</v>
      </c>
      <c r="D100" s="2">
        <v>0.34292992114863802</v>
      </c>
      <c r="E100" s="2">
        <v>8.9858300515332307E-2</v>
      </c>
      <c r="F100" s="2">
        <v>0.29039777486496299</v>
      </c>
      <c r="G100" s="2">
        <v>-0.208228400498364</v>
      </c>
      <c r="H100" s="2">
        <v>0.29236437854087799</v>
      </c>
      <c r="I100" s="2" t="s">
        <v>11</v>
      </c>
      <c r="J100" s="2" t="s">
        <v>12</v>
      </c>
      <c r="K100" s="2" t="s">
        <v>17</v>
      </c>
    </row>
    <row r="101" spans="1:11" x14ac:dyDescent="0.25">
      <c r="A101" s="2">
        <v>-0.16050087951513101</v>
      </c>
      <c r="B101" s="2">
        <v>-0.25990139361489301</v>
      </c>
      <c r="C101" s="2">
        <v>0.19907197407119701</v>
      </c>
      <c r="D101" s="2">
        <v>-1.3354689390421799</v>
      </c>
      <c r="E101" s="2">
        <v>0.11220449021623199</v>
      </c>
      <c r="F101" s="2">
        <v>-0.38543204562302802</v>
      </c>
      <c r="G101" s="2">
        <v>0.50169575816166501</v>
      </c>
      <c r="H101" s="2">
        <v>-7.5417508975860095E-2</v>
      </c>
      <c r="I101" s="2" t="s">
        <v>11</v>
      </c>
      <c r="J101" s="2" t="s">
        <v>14</v>
      </c>
      <c r="K101" s="2" t="s">
        <v>17</v>
      </c>
    </row>
    <row r="102" spans="1:11" x14ac:dyDescent="0.25">
      <c r="A102" s="2">
        <v>-0.49613596064065502</v>
      </c>
      <c r="B102" s="2">
        <v>1.56230985886854</v>
      </c>
      <c r="C102" s="2">
        <v>0.99552827954565304</v>
      </c>
      <c r="D102" s="2">
        <v>0.76655202766574204</v>
      </c>
      <c r="E102" s="2">
        <v>-0.99336827041092002</v>
      </c>
      <c r="F102" s="2">
        <v>9.9158167263568809E-4</v>
      </c>
      <c r="G102" s="2">
        <v>-0.86567721955728405</v>
      </c>
      <c r="H102" s="2">
        <v>1.0501689954511499</v>
      </c>
      <c r="I102" s="2" t="s">
        <v>16</v>
      </c>
      <c r="J102" s="2" t="s">
        <v>15</v>
      </c>
      <c r="K102" s="2" t="s">
        <v>19</v>
      </c>
    </row>
    <row r="103" spans="1:11" x14ac:dyDescent="0.25">
      <c r="A103" s="2">
        <v>0.158374378588229</v>
      </c>
      <c r="B103" s="2">
        <v>0.174972733841461</v>
      </c>
      <c r="C103" s="2">
        <v>0.41057074448820802</v>
      </c>
      <c r="D103" s="2">
        <v>-0.28858424348867301</v>
      </c>
      <c r="E103" s="2">
        <v>0.305427362433562</v>
      </c>
      <c r="F103" s="2">
        <v>0.36645177505123799</v>
      </c>
      <c r="G103" s="2">
        <v>-7.6132000108564302E-2</v>
      </c>
      <c r="H103" s="2">
        <v>0.62114608075882205</v>
      </c>
      <c r="I103" s="2" t="s">
        <v>11</v>
      </c>
      <c r="J103" s="2" t="s">
        <v>12</v>
      </c>
      <c r="K103" s="2" t="s">
        <v>13</v>
      </c>
    </row>
    <row r="104" spans="1:11" x14ac:dyDescent="0.25">
      <c r="A104" s="2">
        <v>0.43330704559851302</v>
      </c>
      <c r="B104" s="2">
        <v>-0.34905823035287198</v>
      </c>
      <c r="C104" s="2">
        <v>-1.0988059771929399</v>
      </c>
      <c r="D104" s="2">
        <v>2.3415231578364302</v>
      </c>
      <c r="E104" s="2">
        <v>5.8130576107434703E-2</v>
      </c>
      <c r="F104" s="2">
        <v>0.49372959059175098</v>
      </c>
      <c r="G104" s="2">
        <v>-0.49364299342020301</v>
      </c>
      <c r="H104" s="2">
        <v>-0.74042077325298605</v>
      </c>
      <c r="I104" s="2" t="s">
        <v>16</v>
      </c>
      <c r="J104" s="2" t="s">
        <v>14</v>
      </c>
      <c r="K104" s="2" t="s">
        <v>19</v>
      </c>
    </row>
    <row r="105" spans="1:11" x14ac:dyDescent="0.25">
      <c r="A105" s="2">
        <v>1.1233840731018701</v>
      </c>
      <c r="B105" s="2">
        <v>-0.73866280346968105</v>
      </c>
      <c r="C105" s="2">
        <v>-0.81024353403803095</v>
      </c>
      <c r="D105" s="2">
        <v>1.7501572590108201</v>
      </c>
      <c r="E105" s="2">
        <v>1.25682464811314</v>
      </c>
      <c r="F105" s="2">
        <v>1.45209743660901</v>
      </c>
      <c r="G105" s="2">
        <v>-0.36063354769429501</v>
      </c>
      <c r="H105" s="2">
        <v>8.7751843270636995E-2</v>
      </c>
      <c r="I105" s="2" t="s">
        <v>16</v>
      </c>
      <c r="J105" s="2" t="s">
        <v>15</v>
      </c>
      <c r="K105" s="2" t="s">
        <v>17</v>
      </c>
    </row>
    <row r="106" spans="1:11" x14ac:dyDescent="0.25">
      <c r="A106" s="2">
        <v>-2.2962256339443701</v>
      </c>
      <c r="B106" s="2">
        <v>2.0937461632745</v>
      </c>
      <c r="C106" s="2">
        <v>-0.13561486559921301</v>
      </c>
      <c r="D106" s="2">
        <v>2.0027063412703399</v>
      </c>
      <c r="E106" s="2">
        <v>-4.0248167425286496</v>
      </c>
      <c r="F106" s="2">
        <v>-2.7565169955823299</v>
      </c>
      <c r="G106" s="2">
        <v>-0.88003821681811401</v>
      </c>
      <c r="H106" s="2">
        <v>-1.65953093408408</v>
      </c>
      <c r="I106" s="2" t="s">
        <v>11</v>
      </c>
      <c r="J106" s="2" t="s">
        <v>12</v>
      </c>
      <c r="K106" s="2" t="s">
        <v>17</v>
      </c>
    </row>
    <row r="107" spans="1:11" x14ac:dyDescent="0.25">
      <c r="A107" s="2">
        <v>0.47750262826922002</v>
      </c>
      <c r="B107" s="2">
        <v>-4.23563248773293E-2</v>
      </c>
      <c r="C107" s="2">
        <v>-0.49707645518317201</v>
      </c>
      <c r="D107" s="2">
        <v>1.76110023966795</v>
      </c>
      <c r="E107" s="2">
        <v>0.263209681536485</v>
      </c>
      <c r="F107" s="2">
        <v>0.74552153427248802</v>
      </c>
      <c r="G107" s="2">
        <v>-0.53701719742013398</v>
      </c>
      <c r="H107" s="2">
        <v>-2.4488381981659199E-3</v>
      </c>
      <c r="I107" s="2" t="s">
        <v>11</v>
      </c>
      <c r="J107" s="2" t="s">
        <v>14</v>
      </c>
      <c r="K107" s="2" t="s">
        <v>17</v>
      </c>
    </row>
    <row r="108" spans="1:11" x14ac:dyDescent="0.25">
      <c r="A108" s="2">
        <v>-2.1938928289751001</v>
      </c>
      <c r="B108" s="2">
        <v>1.9790270551892299</v>
      </c>
      <c r="C108" s="2">
        <v>0.60004114383118501</v>
      </c>
      <c r="D108" s="2">
        <v>0.169498950508849</v>
      </c>
      <c r="E108" s="2">
        <v>-3.3959429421843002</v>
      </c>
      <c r="F108" s="2">
        <v>-2.6123095475162499</v>
      </c>
      <c r="G108" s="2">
        <v>-0.42212163774758699</v>
      </c>
      <c r="H108" s="2">
        <v>-0.898616952722191</v>
      </c>
      <c r="I108" s="2" t="s">
        <v>11</v>
      </c>
      <c r="J108" s="2" t="s">
        <v>14</v>
      </c>
      <c r="K108" s="2" t="s">
        <v>17</v>
      </c>
    </row>
    <row r="109" spans="1:11" x14ac:dyDescent="0.25">
      <c r="A109" s="2">
        <v>-0.85600151222891097</v>
      </c>
      <c r="B109" s="2">
        <v>0.95828314717260898</v>
      </c>
      <c r="C109" s="2">
        <v>0.178673607028207</v>
      </c>
      <c r="D109" s="2">
        <v>0.64912078474288304</v>
      </c>
      <c r="E109" s="2">
        <v>-1.4813766634602701</v>
      </c>
      <c r="F109" s="2">
        <v>-0.92918939721340699</v>
      </c>
      <c r="G109" s="2">
        <v>-0.401020299594323</v>
      </c>
      <c r="H109" s="2">
        <v>-0.33099765617036703</v>
      </c>
      <c r="I109" s="2" t="s">
        <v>11</v>
      </c>
      <c r="J109" s="2" t="s">
        <v>12</v>
      </c>
      <c r="K109" s="2" t="s">
        <v>19</v>
      </c>
    </row>
    <row r="110" spans="1:11" x14ac:dyDescent="0.25">
      <c r="A110" s="2">
        <v>-2.31754623424438</v>
      </c>
      <c r="B110" s="2">
        <v>2.1417003714407401</v>
      </c>
      <c r="C110" s="2">
        <v>-0.28144216805424899</v>
      </c>
      <c r="D110" s="2">
        <v>2.42611699032636</v>
      </c>
      <c r="E110" s="2">
        <v>-4.1673313339217897</v>
      </c>
      <c r="F110" s="2">
        <v>-2.7742812240922099</v>
      </c>
      <c r="G110" s="2">
        <v>-0.99807557797797097</v>
      </c>
      <c r="H110" s="2">
        <v>-1.8016064656253099</v>
      </c>
      <c r="I110" s="2" t="s">
        <v>11</v>
      </c>
      <c r="J110" s="2" t="s">
        <v>15</v>
      </c>
      <c r="K110" s="2" t="s">
        <v>17</v>
      </c>
    </row>
    <row r="111" spans="1:11" x14ac:dyDescent="0.25">
      <c r="A111" s="2">
        <v>-1.12101597445235</v>
      </c>
      <c r="B111" s="2">
        <v>1.09207666482638</v>
      </c>
      <c r="C111" s="2">
        <v>0.182369599063051</v>
      </c>
      <c r="D111" s="2">
        <v>0.57206570425179504</v>
      </c>
      <c r="E111" s="2">
        <v>-1.8629085247208399</v>
      </c>
      <c r="F111" s="2">
        <v>-1.3000812251742</v>
      </c>
      <c r="G111" s="2">
        <v>-0.37256452257249101</v>
      </c>
      <c r="H111" s="2">
        <v>-0.54608062008022296</v>
      </c>
      <c r="I111" s="2" t="s">
        <v>11</v>
      </c>
      <c r="J111" s="2" t="s">
        <v>12</v>
      </c>
      <c r="K111" s="2" t="s">
        <v>18</v>
      </c>
    </row>
    <row r="112" spans="1:11" x14ac:dyDescent="0.25">
      <c r="A112" s="2">
        <v>0.14163579961324299</v>
      </c>
      <c r="B112" s="2">
        <v>0.39847917774194602</v>
      </c>
      <c r="C112" s="2">
        <v>0.35996180923603799</v>
      </c>
      <c r="D112" s="2">
        <v>0.349516753556737</v>
      </c>
      <c r="E112" s="2">
        <v>0.108542232177248</v>
      </c>
      <c r="F112" s="2">
        <v>0.44767827222900503</v>
      </c>
      <c r="G112" s="2">
        <v>-0.34023890996383699</v>
      </c>
      <c r="H112" s="2">
        <v>0.64283602901322801</v>
      </c>
      <c r="I112" s="2" t="s">
        <v>16</v>
      </c>
      <c r="J112" s="2" t="s">
        <v>15</v>
      </c>
      <c r="K112" s="2" t="s">
        <v>13</v>
      </c>
    </row>
    <row r="113" spans="1:11" x14ac:dyDescent="0.25">
      <c r="A113" s="2">
        <v>0.26369229981779602</v>
      </c>
      <c r="B113" s="2">
        <v>0.62615918167622098</v>
      </c>
      <c r="C113" s="2">
        <v>0.50200148216576901</v>
      </c>
      <c r="D113" s="2">
        <v>0.75808738159440903</v>
      </c>
      <c r="E113" s="2">
        <v>0.17839479956426901</v>
      </c>
      <c r="F113" s="2">
        <v>0.76858498115956198</v>
      </c>
      <c r="G113" s="2">
        <v>-0.59621101813246102</v>
      </c>
      <c r="H113" s="2">
        <v>0.99150660727175</v>
      </c>
      <c r="I113" s="2" t="s">
        <v>16</v>
      </c>
      <c r="J113" s="2" t="s">
        <v>12</v>
      </c>
      <c r="K113" s="2" t="s">
        <v>17</v>
      </c>
    </row>
    <row r="114" spans="1:11" x14ac:dyDescent="0.25">
      <c r="A114" s="2">
        <v>-1.0694523920824299</v>
      </c>
      <c r="B114" s="2">
        <v>1.1657441410271601</v>
      </c>
      <c r="C114" s="2">
        <v>-0.21405980172956099</v>
      </c>
      <c r="D114" s="2">
        <v>1.74798124914636</v>
      </c>
      <c r="E114" s="2">
        <v>-2.0908154534310599</v>
      </c>
      <c r="F114" s="2">
        <v>-1.19572328059522</v>
      </c>
      <c r="G114" s="2">
        <v>-0.70282634576266401</v>
      </c>
      <c r="H114" s="2">
        <v>-0.84251316260249898</v>
      </c>
      <c r="I114" s="2" t="s">
        <v>11</v>
      </c>
      <c r="J114" s="2" t="s">
        <v>14</v>
      </c>
      <c r="K114" s="2" t="s">
        <v>17</v>
      </c>
    </row>
    <row r="115" spans="1:11" x14ac:dyDescent="0.25">
      <c r="A115" s="2">
        <v>1.2952049913371999</v>
      </c>
      <c r="B115" s="2">
        <v>-1.7489375939813201</v>
      </c>
      <c r="C115" s="2">
        <v>-0.91195827112493699</v>
      </c>
      <c r="D115" s="2">
        <v>-0.22451384742886199</v>
      </c>
      <c r="E115" s="2">
        <v>2.0566731055598502</v>
      </c>
      <c r="F115" s="2">
        <v>1.2292140736980499</v>
      </c>
      <c r="G115" s="2">
        <v>0.59085150304910194</v>
      </c>
      <c r="H115" s="2">
        <v>-0.226995378690312</v>
      </c>
      <c r="I115" s="2" t="s">
        <v>16</v>
      </c>
      <c r="J115" s="2" t="s">
        <v>15</v>
      </c>
      <c r="K115" s="2" t="s">
        <v>19</v>
      </c>
    </row>
    <row r="116" spans="1:11" x14ac:dyDescent="0.25">
      <c r="A116" s="2">
        <v>-7.7308537451319506E-2</v>
      </c>
      <c r="B116" s="2">
        <v>0.110054938717167</v>
      </c>
      <c r="C116" s="2">
        <v>0.41176159076013602</v>
      </c>
      <c r="D116" s="2">
        <v>-0.80127247959636205</v>
      </c>
      <c r="E116" s="2">
        <v>8.6689099073102793E-2</v>
      </c>
      <c r="F116" s="2">
        <v>-5.4881618460878502E-2</v>
      </c>
      <c r="G116" s="2">
        <v>0.151889419134597</v>
      </c>
      <c r="H116" s="2">
        <v>0.35627364566092201</v>
      </c>
      <c r="I116" s="2" t="s">
        <v>11</v>
      </c>
      <c r="J116" s="2" t="s">
        <v>14</v>
      </c>
      <c r="K116" s="2" t="s">
        <v>18</v>
      </c>
    </row>
    <row r="117" spans="1:11" x14ac:dyDescent="0.25">
      <c r="A117" s="2">
        <v>-0.96063681433940395</v>
      </c>
      <c r="B117" s="2">
        <v>1.0227650092315801</v>
      </c>
      <c r="C117" s="2">
        <v>0.19686302753826901</v>
      </c>
      <c r="D117" s="2">
        <v>0.60836706145138397</v>
      </c>
      <c r="E117" s="2">
        <v>-1.6297554449571801</v>
      </c>
      <c r="F117" s="2">
        <v>-1.0691011153644701</v>
      </c>
      <c r="G117" s="2">
        <v>-0.39364915243788401</v>
      </c>
      <c r="H117" s="2">
        <v>-0.39543737407153101</v>
      </c>
      <c r="I117" s="2" t="s">
        <v>11</v>
      </c>
      <c r="J117" s="2" t="s">
        <v>15</v>
      </c>
      <c r="K117" s="2" t="s">
        <v>18</v>
      </c>
    </row>
    <row r="118" spans="1:11" x14ac:dyDescent="0.25">
      <c r="A118" s="2">
        <v>1.2521690698335799</v>
      </c>
      <c r="B118" s="2">
        <v>-1.55667526084756</v>
      </c>
      <c r="C118" s="2">
        <v>-0.48183914964484398</v>
      </c>
      <c r="D118" s="2">
        <v>-0.81652770425905796</v>
      </c>
      <c r="E118" s="2">
        <v>2.1380264655081098</v>
      </c>
      <c r="F118" s="2">
        <v>1.27258000358927</v>
      </c>
      <c r="G118" s="2">
        <v>0.63895408623847805</v>
      </c>
      <c r="H118" s="2">
        <v>0.21378429349408901</v>
      </c>
      <c r="I118" s="2" t="s">
        <v>16</v>
      </c>
      <c r="J118" s="2" t="s">
        <v>14</v>
      </c>
      <c r="K118" s="2" t="s">
        <v>13</v>
      </c>
    </row>
    <row r="119" spans="1:11" x14ac:dyDescent="0.25">
      <c r="A119" s="2">
        <v>1.5551295623247301</v>
      </c>
      <c r="B119" s="2">
        <v>6.7427184783086694E-2</v>
      </c>
      <c r="C119" s="2">
        <v>0.235550467092662</v>
      </c>
      <c r="D119" s="2">
        <v>1.93730972409855</v>
      </c>
      <c r="E119" s="2">
        <v>1.8276274728747499</v>
      </c>
      <c r="F119" s="2">
        <v>2.6114217933208899</v>
      </c>
      <c r="G119" s="2">
        <v>-0.97273728926915004</v>
      </c>
      <c r="H119" s="2">
        <v>1.83917603863894</v>
      </c>
      <c r="I119" s="2" t="s">
        <v>16</v>
      </c>
      <c r="J119" s="2" t="s">
        <v>14</v>
      </c>
      <c r="K119" s="2" t="s">
        <v>17</v>
      </c>
    </row>
    <row r="120" spans="1:11" x14ac:dyDescent="0.25">
      <c r="A120" s="2">
        <v>-0.75528531107947805</v>
      </c>
      <c r="B120" s="2">
        <v>-1.21288737203667</v>
      </c>
      <c r="C120" s="2">
        <v>-1.6134230912160299</v>
      </c>
      <c r="D120" s="2">
        <v>-0.346715147818067</v>
      </c>
      <c r="E120" s="2">
        <v>-1.00030319311241</v>
      </c>
      <c r="F120" s="2">
        <v>-1.9205759983504</v>
      </c>
      <c r="G120" s="2">
        <v>0.96909948859002404</v>
      </c>
      <c r="H120" s="2">
        <v>-2.78119938467901</v>
      </c>
      <c r="I120" s="2" t="s">
        <v>11</v>
      </c>
      <c r="J120" s="2" t="s">
        <v>14</v>
      </c>
      <c r="K120" s="2" t="s">
        <v>17</v>
      </c>
    </row>
    <row r="121" spans="1:11" x14ac:dyDescent="0.25">
      <c r="A121" s="2">
        <v>-0.33960874362675098</v>
      </c>
      <c r="B121" s="2">
        <v>-1.4059326169694799</v>
      </c>
      <c r="C121" s="2">
        <v>-1.5667988496866601</v>
      </c>
      <c r="D121" s="2">
        <v>-0.30635323425669297</v>
      </c>
      <c r="E121" s="2">
        <v>-0.38172647652929098</v>
      </c>
      <c r="F121" s="2">
        <v>-1.3281760943585701</v>
      </c>
      <c r="G121" s="2">
        <v>0.93421012532959202</v>
      </c>
      <c r="H121" s="2">
        <v>-2.3873404218732199</v>
      </c>
      <c r="I121" s="2" t="s">
        <v>11</v>
      </c>
      <c r="J121" s="2" t="s">
        <v>12</v>
      </c>
      <c r="K121" s="2" t="s">
        <v>13</v>
      </c>
    </row>
    <row r="122" spans="1:11" x14ac:dyDescent="0.25">
      <c r="A122" s="2">
        <v>0.595882448693272</v>
      </c>
      <c r="B122" s="2">
        <v>-1.45400094235721</v>
      </c>
      <c r="C122" s="2">
        <v>-0.72227292030041301</v>
      </c>
      <c r="D122" s="2">
        <v>-0.98694317151188404</v>
      </c>
      <c r="E122" s="2">
        <v>1.1957377715935</v>
      </c>
      <c r="F122" s="2">
        <v>0.22950856546041801</v>
      </c>
      <c r="G122" s="2">
        <v>0.82776722393061997</v>
      </c>
      <c r="H122" s="2">
        <v>-0.64571677655563098</v>
      </c>
      <c r="I122" s="2" t="s">
        <v>16</v>
      </c>
      <c r="J122" s="2" t="s">
        <v>12</v>
      </c>
      <c r="K122" s="2" t="s">
        <v>18</v>
      </c>
    </row>
    <row r="123" spans="1:11" x14ac:dyDescent="0.25">
      <c r="A123" s="2">
        <v>-0.67790934095665401</v>
      </c>
      <c r="B123" s="2">
        <v>-1.1605519104103399</v>
      </c>
      <c r="C123" s="2">
        <v>-1.6695951938422999</v>
      </c>
      <c r="D123" s="2">
        <v>2.6682811060654701E-2</v>
      </c>
      <c r="E123" s="2">
        <v>-0.98232130934942197</v>
      </c>
      <c r="F123" s="2">
        <v>-1.7692784604753999</v>
      </c>
      <c r="G123" s="2">
        <v>0.82965512851493795</v>
      </c>
      <c r="H123" s="2">
        <v>-2.7353198127598199</v>
      </c>
      <c r="I123" s="2" t="s">
        <v>11</v>
      </c>
      <c r="J123" s="2" t="s">
        <v>15</v>
      </c>
      <c r="K123" s="2" t="s">
        <v>18</v>
      </c>
    </row>
    <row r="124" spans="1:11" x14ac:dyDescent="0.25">
      <c r="A124" s="2">
        <v>0.39125558855085102</v>
      </c>
      <c r="B124" s="2">
        <v>1.9991524050487299</v>
      </c>
      <c r="C124" s="2">
        <v>2.30587478730873</v>
      </c>
      <c r="D124" s="2">
        <v>0.11815659637831399</v>
      </c>
      <c r="E124" s="2">
        <v>0.48726271359817902</v>
      </c>
      <c r="F124" s="2">
        <v>1.7406935524403</v>
      </c>
      <c r="G124" s="2">
        <v>-1.22574181552962</v>
      </c>
      <c r="H124" s="2">
        <v>3.37535604167318</v>
      </c>
      <c r="I124" s="2" t="s">
        <v>16</v>
      </c>
      <c r="J124" s="2" t="s">
        <v>14</v>
      </c>
      <c r="K124" s="2" t="s">
        <v>19</v>
      </c>
    </row>
    <row r="125" spans="1:11" x14ac:dyDescent="0.25">
      <c r="A125" s="2">
        <v>1.3692619815671601</v>
      </c>
      <c r="B125" s="2">
        <v>-0.30909973437430799</v>
      </c>
      <c r="C125" s="2">
        <v>0.37336751690977499</v>
      </c>
      <c r="D125" s="2">
        <v>0.42128763816422199</v>
      </c>
      <c r="E125" s="2">
        <v>1.9522887594848299</v>
      </c>
      <c r="F125" s="2">
        <v>2.1234588929334</v>
      </c>
      <c r="G125" s="2">
        <v>-0.35819824850678</v>
      </c>
      <c r="H125" s="2">
        <v>1.63407010690455</v>
      </c>
      <c r="I125" s="2" t="s">
        <v>16</v>
      </c>
      <c r="J125" s="2" t="s">
        <v>14</v>
      </c>
      <c r="K125" s="2" t="s">
        <v>18</v>
      </c>
    </row>
    <row r="126" spans="1:11" x14ac:dyDescent="0.25">
      <c r="A126" s="2">
        <v>-1.5111154115242</v>
      </c>
      <c r="B126" s="2">
        <v>1.48758271095743</v>
      </c>
      <c r="C126" s="2">
        <v>-0.34858182171024998</v>
      </c>
      <c r="D126" s="2">
        <v>2.18713562640328</v>
      </c>
      <c r="E126" s="2">
        <v>-2.8760863296424901</v>
      </c>
      <c r="F126" s="2">
        <v>-1.7708731072089601</v>
      </c>
      <c r="G126" s="2">
        <v>-0.84114533954384996</v>
      </c>
      <c r="H126" s="2">
        <v>-1.29653670337432</v>
      </c>
      <c r="I126" s="2" t="s">
        <v>11</v>
      </c>
      <c r="J126" s="2" t="s">
        <v>14</v>
      </c>
      <c r="K126" s="2" t="s">
        <v>18</v>
      </c>
    </row>
    <row r="127" spans="1:11" x14ac:dyDescent="0.25">
      <c r="A127" s="2">
        <v>-2.8144574928416999</v>
      </c>
      <c r="B127" s="2">
        <v>2.4878359230401998</v>
      </c>
      <c r="C127" s="2">
        <v>-0.39281398688834901</v>
      </c>
      <c r="D127" s="2">
        <v>2.7885395672303002</v>
      </c>
      <c r="E127" s="2">
        <v>-5.0164067742815996</v>
      </c>
      <c r="F127" s="2">
        <v>-3.4275570535972602</v>
      </c>
      <c r="G127" s="2">
        <v>-1.1143621564305599</v>
      </c>
      <c r="H127" s="2">
        <v>-2.2805416729722499</v>
      </c>
      <c r="I127" s="2" t="s">
        <v>11</v>
      </c>
      <c r="J127" s="2" t="s">
        <v>15</v>
      </c>
      <c r="K127" s="2" t="s">
        <v>13</v>
      </c>
    </row>
    <row r="128" spans="1:11" x14ac:dyDescent="0.25">
      <c r="A128" s="2">
        <v>-0.183655035759001</v>
      </c>
      <c r="B128" s="2">
        <v>-2.4659893125580199</v>
      </c>
      <c r="C128" s="2">
        <v>-2.5013541482079802</v>
      </c>
      <c r="D128" s="2">
        <v>-0.49520613908421002</v>
      </c>
      <c r="E128" s="2">
        <v>-6.3486554467599196E-2</v>
      </c>
      <c r="F128" s="2">
        <v>-1.63852830518908</v>
      </c>
      <c r="G128" s="2">
        <v>1.5004938273142401</v>
      </c>
      <c r="H128" s="2">
        <v>-3.5313396222844302</v>
      </c>
      <c r="I128" s="2" t="s">
        <v>11</v>
      </c>
      <c r="J128" s="2" t="s">
        <v>12</v>
      </c>
      <c r="K128" s="2" t="s">
        <v>18</v>
      </c>
    </row>
    <row r="129" spans="1:11" x14ac:dyDescent="0.25">
      <c r="A129" s="2">
        <v>-0.204732650485726</v>
      </c>
      <c r="B129" s="2">
        <v>-0.56293371620729804</v>
      </c>
      <c r="C129" s="2">
        <v>0.19101775102278901</v>
      </c>
      <c r="D129" s="2">
        <v>-2.1226371182749699</v>
      </c>
      <c r="E129" s="2">
        <v>0.25887090610443297</v>
      </c>
      <c r="F129" s="2">
        <v>-0.609420251330552</v>
      </c>
      <c r="G129" s="2">
        <v>0.86240372842766599</v>
      </c>
      <c r="H129" s="2">
        <v>-0.246249014857642</v>
      </c>
      <c r="I129" s="2" t="s">
        <v>11</v>
      </c>
      <c r="J129" s="2" t="s">
        <v>14</v>
      </c>
      <c r="K129" s="2" t="s">
        <v>19</v>
      </c>
    </row>
    <row r="130" spans="1:11" x14ac:dyDescent="0.25">
      <c r="A130" s="2">
        <v>-1.6255355547024899</v>
      </c>
      <c r="B130" s="2">
        <v>1.59811448849472</v>
      </c>
      <c r="C130" s="2">
        <v>0.21028098423847399</v>
      </c>
      <c r="D130" s="2">
        <v>0.99062174685281301</v>
      </c>
      <c r="E130" s="2">
        <v>-2.7432715725245198</v>
      </c>
      <c r="F130" s="2">
        <v>-1.8803382958950901</v>
      </c>
      <c r="G130" s="2">
        <v>-0.58568063951591998</v>
      </c>
      <c r="H130" s="2">
        <v>-0.837802743377973</v>
      </c>
      <c r="I130" s="2" t="s">
        <v>11</v>
      </c>
      <c r="J130" s="2" t="s">
        <v>14</v>
      </c>
      <c r="K130" s="2" t="s">
        <v>18</v>
      </c>
    </row>
    <row r="131" spans="1:11" x14ac:dyDescent="0.25">
      <c r="A131" s="2">
        <v>1.8621412104481001</v>
      </c>
      <c r="B131" s="2">
        <v>-1.0038593086334699</v>
      </c>
      <c r="C131" s="2">
        <v>0.40774037778939498</v>
      </c>
      <c r="D131" s="2">
        <v>-0.619824149612619</v>
      </c>
      <c r="E131" s="2">
        <v>2.98185978977037</v>
      </c>
      <c r="F131" s="2">
        <v>2.5934347945936</v>
      </c>
      <c r="G131" s="2">
        <v>0.10550160018744</v>
      </c>
      <c r="H131" s="2">
        <v>1.8997836836472299</v>
      </c>
      <c r="I131" s="2" t="s">
        <v>16</v>
      </c>
      <c r="J131" s="2" t="s">
        <v>12</v>
      </c>
      <c r="K131" s="2" t="s">
        <v>19</v>
      </c>
    </row>
    <row r="132" spans="1:11" x14ac:dyDescent="0.25">
      <c r="A132" s="2">
        <v>1.1764249188198701</v>
      </c>
      <c r="B132" s="2">
        <v>1.0430999178222999</v>
      </c>
      <c r="C132" s="2">
        <v>1.40333092115865</v>
      </c>
      <c r="D132" s="2">
        <v>1.0472328097938901</v>
      </c>
      <c r="E132" s="2">
        <v>1.4563876253389101</v>
      </c>
      <c r="F132" s="2">
        <v>2.5222946146423602</v>
      </c>
      <c r="G132" s="2">
        <v>-1.1723414674021699</v>
      </c>
      <c r="H132" s="2">
        <v>2.9450527341268198</v>
      </c>
      <c r="I132" s="2" t="s">
        <v>11</v>
      </c>
      <c r="J132" s="2" t="s">
        <v>14</v>
      </c>
      <c r="K132" s="2" t="s">
        <v>17</v>
      </c>
    </row>
    <row r="133" spans="1:11" x14ac:dyDescent="0.25">
      <c r="A133" s="2">
        <v>1.58773121468666</v>
      </c>
      <c r="B133" s="2">
        <v>0.49569076039533999</v>
      </c>
      <c r="C133" s="2">
        <v>3.0260521973944998</v>
      </c>
      <c r="D133" s="2">
        <v>-3.43848548390985</v>
      </c>
      <c r="E133" s="2">
        <v>3.2452055437329501</v>
      </c>
      <c r="F133" s="2">
        <v>3.0004913080690798</v>
      </c>
      <c r="G133" s="2">
        <v>4.16474391491976E-2</v>
      </c>
      <c r="H133" s="2">
        <v>4.6984441081352699</v>
      </c>
      <c r="I133" s="2" t="s">
        <v>16</v>
      </c>
      <c r="J133" s="2" t="s">
        <v>15</v>
      </c>
      <c r="K133" s="2" t="s">
        <v>17</v>
      </c>
    </row>
    <row r="134" spans="1:11" x14ac:dyDescent="0.25">
      <c r="A134" s="2">
        <v>-1.8641899199224301</v>
      </c>
      <c r="B134" s="2">
        <v>1.7411484479952399</v>
      </c>
      <c r="C134" s="2">
        <v>0.65500004846223203</v>
      </c>
      <c r="D134" s="2">
        <v>-4.71236927123697E-2</v>
      </c>
      <c r="E134" s="2">
        <v>-2.8384338385216199</v>
      </c>
      <c r="F134" s="2">
        <v>-2.1837720048805598</v>
      </c>
      <c r="G134" s="2">
        <v>-0.34610891375151198</v>
      </c>
      <c r="H134" s="2">
        <v>-0.60208593855249304</v>
      </c>
      <c r="I134" s="2" t="s">
        <v>11</v>
      </c>
      <c r="J134" s="2" t="s">
        <v>15</v>
      </c>
      <c r="K134" s="2" t="s">
        <v>19</v>
      </c>
    </row>
    <row r="135" spans="1:11" x14ac:dyDescent="0.25">
      <c r="A135" s="2">
        <v>1.4694530378987001</v>
      </c>
      <c r="B135" s="2">
        <v>-0.43592457197548901</v>
      </c>
      <c r="C135" s="2">
        <v>0.56899952955017397</v>
      </c>
      <c r="D135" s="2">
        <v>-0.192570023016742</v>
      </c>
      <c r="E135" s="2">
        <v>2.2645908781038599</v>
      </c>
      <c r="F135" s="2">
        <v>2.2344272404503598</v>
      </c>
      <c r="G135" s="2">
        <v>-0.17778471992436401</v>
      </c>
      <c r="H135" s="2">
        <v>1.87346222953763</v>
      </c>
      <c r="I135" s="2" t="s">
        <v>16</v>
      </c>
      <c r="J135" s="2" t="s">
        <v>14</v>
      </c>
      <c r="K135" s="2" t="s">
        <v>13</v>
      </c>
    </row>
    <row r="136" spans="1:11" x14ac:dyDescent="0.25">
      <c r="A136" s="2">
        <v>9.8121805320880204E-2</v>
      </c>
      <c r="B136" s="2">
        <v>1.4015104752360801</v>
      </c>
      <c r="C136" s="2">
        <v>2.0694124514016399</v>
      </c>
      <c r="D136" s="2">
        <v>-1.2298818426062299</v>
      </c>
      <c r="E136" s="2">
        <v>0.41562699071809101</v>
      </c>
      <c r="F136" s="2">
        <v>0.94931961793455999</v>
      </c>
      <c r="G136" s="2">
        <v>-0.497980566601889</v>
      </c>
      <c r="H136" s="2">
        <v>2.6179275275471099</v>
      </c>
      <c r="I136" s="2" t="s">
        <v>11</v>
      </c>
      <c r="J136" s="2" t="s">
        <v>15</v>
      </c>
      <c r="K136" s="2" t="s">
        <v>13</v>
      </c>
    </row>
    <row r="137" spans="1:11" x14ac:dyDescent="0.25">
      <c r="A137" s="2">
        <v>-0.374354161550634</v>
      </c>
      <c r="B137" s="2">
        <v>0.60331912994860704</v>
      </c>
      <c r="C137" s="2">
        <v>-0.62153138911541495</v>
      </c>
      <c r="D137" s="2">
        <v>2.35596673518253</v>
      </c>
      <c r="E137" s="2">
        <v>-1.1873433209864199</v>
      </c>
      <c r="F137" s="2">
        <v>-0.34548606655430902</v>
      </c>
      <c r="G137" s="2">
        <v>-0.758350989940483</v>
      </c>
      <c r="H137" s="2">
        <v>-0.73978669848117595</v>
      </c>
      <c r="I137" s="2" t="s">
        <v>11</v>
      </c>
      <c r="J137" s="2" t="s">
        <v>15</v>
      </c>
      <c r="K137" s="2" t="s">
        <v>19</v>
      </c>
    </row>
    <row r="138" spans="1:11" x14ac:dyDescent="0.25">
      <c r="A138" s="2">
        <v>-0.31576230379085701</v>
      </c>
      <c r="B138" s="2">
        <v>-3.4385393766903101</v>
      </c>
      <c r="C138" s="2">
        <v>-3.1554183182957898</v>
      </c>
      <c r="D138" s="2">
        <v>-1.5502711329777099</v>
      </c>
      <c r="E138" s="2">
        <v>4.3367663300141003E-2</v>
      </c>
      <c r="F138" s="2">
        <v>-2.3686867818491502</v>
      </c>
      <c r="G138" s="2">
        <v>2.3115773150613501</v>
      </c>
      <c r="H138" s="2">
        <v>-4.6682079170839801</v>
      </c>
      <c r="I138" s="2" t="s">
        <v>11</v>
      </c>
      <c r="J138" s="2" t="s">
        <v>15</v>
      </c>
      <c r="K138" s="2" t="s">
        <v>18</v>
      </c>
    </row>
    <row r="139" spans="1:11" x14ac:dyDescent="0.25">
      <c r="A139" s="2">
        <v>-0.47458251288120801</v>
      </c>
      <c r="B139" s="2">
        <v>0.707984049435887</v>
      </c>
      <c r="C139" s="2">
        <v>-0.83415157052421396</v>
      </c>
      <c r="D139" s="2">
        <v>2.9550515125106398</v>
      </c>
      <c r="E139" s="2">
        <v>-1.49514433506331</v>
      </c>
      <c r="F139" s="2">
        <v>-0.46827456572326198</v>
      </c>
      <c r="G139" s="2">
        <v>-0.92337278396682299</v>
      </c>
      <c r="H139" s="2">
        <v>-1.004033256487</v>
      </c>
      <c r="I139" s="2" t="s">
        <v>11</v>
      </c>
      <c r="J139" s="2" t="s">
        <v>15</v>
      </c>
      <c r="K139" s="2" t="s">
        <v>13</v>
      </c>
    </row>
    <row r="140" spans="1:11" x14ac:dyDescent="0.25">
      <c r="A140" s="2">
        <v>0.135254014694483</v>
      </c>
      <c r="B140" s="2">
        <v>0.19012872312655499</v>
      </c>
      <c r="C140" s="2">
        <v>9.41544648298272E-2</v>
      </c>
      <c r="D140" s="2">
        <v>0.44759003182260398</v>
      </c>
      <c r="E140" s="2">
        <v>8.0852036037319705E-2</v>
      </c>
      <c r="F140" s="2">
        <v>0.32193305416065598</v>
      </c>
      <c r="G140" s="2">
        <v>-0.24897279929760399</v>
      </c>
      <c r="H140" s="2">
        <v>0.301898763615007</v>
      </c>
      <c r="I140" s="2" t="s">
        <v>11</v>
      </c>
      <c r="J140" s="2" t="s">
        <v>14</v>
      </c>
      <c r="K140" s="2" t="s">
        <v>17</v>
      </c>
    </row>
    <row r="141" spans="1:11" x14ac:dyDescent="0.25">
      <c r="A141" s="2">
        <v>-0.85791893927863505</v>
      </c>
      <c r="B141" s="2">
        <v>1.00011321907796</v>
      </c>
      <c r="C141" s="2">
        <v>-0.96561157217145599</v>
      </c>
      <c r="D141" s="2">
        <v>3.4015369940806801</v>
      </c>
      <c r="E141" s="2">
        <v>-2.1939579864323302</v>
      </c>
      <c r="F141" s="2">
        <v>-0.96175615466964504</v>
      </c>
      <c r="G141" s="2">
        <v>-1.06556510332415</v>
      </c>
      <c r="H141" s="2">
        <v>-1.4071287777915999</v>
      </c>
      <c r="I141" s="2" t="s">
        <v>11</v>
      </c>
      <c r="J141" s="2" t="s">
        <v>15</v>
      </c>
      <c r="K141" s="2" t="s">
        <v>13</v>
      </c>
    </row>
    <row r="142" spans="1:11" x14ac:dyDescent="0.25">
      <c r="A142" s="2">
        <v>-2.2533115935494799</v>
      </c>
      <c r="B142" s="2">
        <v>1.96695126382187</v>
      </c>
      <c r="C142" s="2">
        <v>0.64727415770112595</v>
      </c>
      <c r="D142" s="2">
        <v>-5.8098366902417702E-2</v>
      </c>
      <c r="E142" s="2">
        <v>-3.42592950954776</v>
      </c>
      <c r="F142" s="2">
        <v>-2.71434214065438</v>
      </c>
      <c r="G142" s="2">
        <v>-0.343984289987042</v>
      </c>
      <c r="H142" s="2">
        <v>-0.91899920730030804</v>
      </c>
      <c r="I142" s="2" t="s">
        <v>11</v>
      </c>
      <c r="J142" s="2" t="s">
        <v>14</v>
      </c>
      <c r="K142" s="2" t="s">
        <v>17</v>
      </c>
    </row>
    <row r="143" spans="1:11" x14ac:dyDescent="0.25">
      <c r="A143" s="2">
        <v>-0.31627464161999502</v>
      </c>
      <c r="B143" s="2">
        <v>1.6715112209193801</v>
      </c>
      <c r="C143" s="2">
        <v>1.9899302880754599</v>
      </c>
      <c r="D143" s="2">
        <v>-1.0042545195183701</v>
      </c>
      <c r="E143" s="2">
        <v>-0.27210388754388398</v>
      </c>
      <c r="F143" s="2">
        <v>0.395838791203034</v>
      </c>
      <c r="G143" s="2">
        <v>-0.56702480982396097</v>
      </c>
      <c r="H143" s="2">
        <v>2.2240241454343601</v>
      </c>
      <c r="I143" s="2" t="s">
        <v>16</v>
      </c>
      <c r="J143" s="2" t="s">
        <v>14</v>
      </c>
      <c r="K143" s="2" t="s">
        <v>17</v>
      </c>
    </row>
    <row r="144" spans="1:11" x14ac:dyDescent="0.25">
      <c r="A144" s="2">
        <v>0.25788701573171502</v>
      </c>
      <c r="B144" s="2">
        <v>0.588856214089167</v>
      </c>
      <c r="C144" s="2">
        <v>0.32510182385625103</v>
      </c>
      <c r="D144" s="2">
        <v>1.0685115260523901</v>
      </c>
      <c r="E144" s="2">
        <v>9.1092282436077004E-2</v>
      </c>
      <c r="F144" s="2">
        <v>0.73270156883413096</v>
      </c>
      <c r="G144" s="2">
        <v>-0.64679592158670296</v>
      </c>
      <c r="H144" s="2">
        <v>0.80247585061828697</v>
      </c>
      <c r="I144" s="2" t="s">
        <v>16</v>
      </c>
      <c r="J144" s="2" t="s">
        <v>12</v>
      </c>
      <c r="K144" s="2" t="s">
        <v>13</v>
      </c>
    </row>
    <row r="145" spans="1:11" x14ac:dyDescent="0.25">
      <c r="A145" s="2">
        <v>-5.9441923921807499E-2</v>
      </c>
      <c r="B145" s="2">
        <v>-1.96181471676305</v>
      </c>
      <c r="C145" s="2">
        <v>-1.7129770328523</v>
      </c>
      <c r="D145" s="2">
        <v>-0.90692476912437503</v>
      </c>
      <c r="E145" s="2">
        <v>0.21125618976778801</v>
      </c>
      <c r="F145" s="2">
        <v>-1.1482940146452001</v>
      </c>
      <c r="G145" s="2">
        <v>1.28650105639653</v>
      </c>
      <c r="H145" s="2">
        <v>-2.4568877021167599</v>
      </c>
      <c r="I145" s="2" t="s">
        <v>11</v>
      </c>
      <c r="J145" s="2" t="s">
        <v>14</v>
      </c>
      <c r="K145" s="2" t="s">
        <v>18</v>
      </c>
    </row>
    <row r="146" spans="1:11" x14ac:dyDescent="0.25">
      <c r="A146" s="2">
        <v>0.746286270408688</v>
      </c>
      <c r="B146" s="2">
        <v>0.30022645885631399</v>
      </c>
      <c r="C146" s="2">
        <v>0.34192690690284799</v>
      </c>
      <c r="D146" s="2">
        <v>1.0530203736606101</v>
      </c>
      <c r="E146" s="2">
        <v>0.83618606868488599</v>
      </c>
      <c r="F146" s="2">
        <v>1.3963570420655</v>
      </c>
      <c r="G146" s="2">
        <v>-0.63982074343867201</v>
      </c>
      <c r="H146" s="2">
        <v>1.2050055511320299</v>
      </c>
      <c r="I146" s="2" t="s">
        <v>16</v>
      </c>
      <c r="J146" s="2" t="s">
        <v>15</v>
      </c>
      <c r="K146" s="2" t="s">
        <v>19</v>
      </c>
    </row>
    <row r="147" spans="1:11" x14ac:dyDescent="0.25">
      <c r="A147" s="2">
        <v>0.60330722305065798</v>
      </c>
      <c r="B147" s="2">
        <v>1.0364859019172601</v>
      </c>
      <c r="C147" s="2">
        <v>1.4345732965881599</v>
      </c>
      <c r="D147" s="2">
        <v>0.104079649778634</v>
      </c>
      <c r="E147" s="2">
        <v>0.84120132343404397</v>
      </c>
      <c r="F147" s="2">
        <v>1.57413838065365</v>
      </c>
      <c r="G147" s="2">
        <v>-0.77016296332492196</v>
      </c>
      <c r="H147" s="2">
        <v>2.38685120032547</v>
      </c>
      <c r="I147" s="2" t="s">
        <v>16</v>
      </c>
      <c r="J147" s="2" t="s">
        <v>12</v>
      </c>
      <c r="K147" s="2" t="s">
        <v>19</v>
      </c>
    </row>
    <row r="148" spans="1:11" x14ac:dyDescent="0.25">
      <c r="A148" s="2">
        <v>0.109258475368741</v>
      </c>
      <c r="B148" s="2">
        <v>-1.3387224015508701</v>
      </c>
      <c r="C148" s="2">
        <v>-0.55575711420281404</v>
      </c>
      <c r="D148" s="2">
        <v>-1.81715715830209</v>
      </c>
      <c r="E148" s="2">
        <v>0.67683835469500797</v>
      </c>
      <c r="F148" s="2">
        <v>-0.50932944721051299</v>
      </c>
      <c r="G148" s="2">
        <v>1.11102361602333</v>
      </c>
      <c r="H148" s="2">
        <v>-0.93920571920127305</v>
      </c>
      <c r="I148" s="2" t="s">
        <v>11</v>
      </c>
      <c r="J148" s="2" t="s">
        <v>15</v>
      </c>
      <c r="K148" s="2" t="s">
        <v>13</v>
      </c>
    </row>
    <row r="149" spans="1:11" x14ac:dyDescent="0.25">
      <c r="A149" s="2">
        <v>0.208880652854537</v>
      </c>
      <c r="B149" s="2">
        <v>1.2336862341127499</v>
      </c>
      <c r="C149" s="2">
        <v>0.98093151465485295</v>
      </c>
      <c r="D149" s="2">
        <v>1.0492601394843799</v>
      </c>
      <c r="E149" s="2">
        <v>6.88579957002628E-4</v>
      </c>
      <c r="F149" s="2">
        <v>1.0010355626737</v>
      </c>
      <c r="G149" s="2">
        <v>-0.97422540632432597</v>
      </c>
      <c r="H149" s="2">
        <v>1.6284438758883899</v>
      </c>
      <c r="I149" s="2" t="s">
        <v>16</v>
      </c>
      <c r="J149" s="2" t="s">
        <v>12</v>
      </c>
      <c r="K149" s="2" t="s">
        <v>19</v>
      </c>
    </row>
    <row r="150" spans="1:11" x14ac:dyDescent="0.25">
      <c r="A150" s="2">
        <v>-3.4641164187155198</v>
      </c>
      <c r="B150" s="2">
        <v>2.9789225340303198</v>
      </c>
      <c r="C150" s="2">
        <v>0.78989249652323701</v>
      </c>
      <c r="D150" s="2">
        <v>0.27666527494955301</v>
      </c>
      <c r="E150" s="2">
        <v>-5.3594805836830499</v>
      </c>
      <c r="F150" s="2">
        <v>-4.2042240382447904</v>
      </c>
      <c r="G150" s="2">
        <v>-0.59006373889888997</v>
      </c>
      <c r="H150" s="2">
        <v>-1.6258607872686599</v>
      </c>
      <c r="I150" s="2" t="s">
        <v>11</v>
      </c>
      <c r="J150" s="2" t="s">
        <v>14</v>
      </c>
      <c r="K150" s="2" t="s">
        <v>17</v>
      </c>
    </row>
    <row r="151" spans="1:11" x14ac:dyDescent="0.25">
      <c r="A151" s="2">
        <v>-0.27172481265924497</v>
      </c>
      <c r="B151" s="2">
        <v>-2.6986723153886598</v>
      </c>
      <c r="C151" s="2">
        <v>-2.3570620691011301</v>
      </c>
      <c r="D151" s="2">
        <v>-1.5292046193307101</v>
      </c>
      <c r="E151" s="2">
        <v>7.8661447295139394E-2</v>
      </c>
      <c r="F151" s="2">
        <v>-1.8932490585433901</v>
      </c>
      <c r="G151" s="2">
        <v>1.89460103329761</v>
      </c>
      <c r="H151" s="2">
        <v>-3.5743802506928799</v>
      </c>
      <c r="I151" s="2" t="s">
        <v>11</v>
      </c>
      <c r="J151" s="2" t="s">
        <v>15</v>
      </c>
      <c r="K151" s="2" t="s">
        <v>13</v>
      </c>
    </row>
    <row r="152" spans="1:11" x14ac:dyDescent="0.25">
      <c r="A152" s="2">
        <v>-0.31637447757874099</v>
      </c>
      <c r="B152" s="2">
        <v>0.61849589036698105</v>
      </c>
      <c r="C152" s="2">
        <v>-0.25208624383522699</v>
      </c>
      <c r="D152" s="2">
        <v>1.6228787488921199</v>
      </c>
      <c r="E152" s="2">
        <v>-0.91240220098724401</v>
      </c>
      <c r="F152" s="2">
        <v>-0.226011990668357</v>
      </c>
      <c r="G152" s="2">
        <v>-0.61341399648655204</v>
      </c>
      <c r="H152" s="2">
        <v>-0.322589518918179</v>
      </c>
      <c r="I152" s="2" t="s">
        <v>11</v>
      </c>
      <c r="J152" s="2" t="s">
        <v>12</v>
      </c>
      <c r="K152" s="2" t="s">
        <v>18</v>
      </c>
    </row>
    <row r="153" spans="1:11" x14ac:dyDescent="0.25">
      <c r="A153" s="2">
        <v>-0.57671389022395703</v>
      </c>
      <c r="B153" s="2">
        <v>-2.7881424652250999</v>
      </c>
      <c r="C153" s="2">
        <v>-2.8369040663610301</v>
      </c>
      <c r="D153" s="2">
        <v>-1.08985772478396</v>
      </c>
      <c r="E153" s="2">
        <v>-0.487999271102739</v>
      </c>
      <c r="F153" s="2">
        <v>-2.4623110797666201</v>
      </c>
      <c r="G153" s="2">
        <v>1.935140663411</v>
      </c>
      <c r="H153" s="2">
        <v>-4.3780077701515996</v>
      </c>
      <c r="I153" s="2" t="s">
        <v>11</v>
      </c>
      <c r="J153" s="2" t="s">
        <v>14</v>
      </c>
      <c r="K153" s="2" t="s">
        <v>17</v>
      </c>
    </row>
    <row r="154" spans="1:11" x14ac:dyDescent="0.25">
      <c r="A154" s="2">
        <v>-0.45047448751144098</v>
      </c>
      <c r="B154" s="2">
        <v>0.64710871949909299</v>
      </c>
      <c r="C154" s="2">
        <v>-0.26892174057278301</v>
      </c>
      <c r="D154" s="2">
        <v>1.53182105758719</v>
      </c>
      <c r="E154" s="2">
        <v>-1.09073021343044</v>
      </c>
      <c r="F154" s="2">
        <v>-0.43393418774562698</v>
      </c>
      <c r="G154" s="2">
        <v>-0.56581350730176605</v>
      </c>
      <c r="H154" s="2">
        <v>-0.464467227960219</v>
      </c>
      <c r="I154" s="2" t="s">
        <v>11</v>
      </c>
      <c r="J154" s="2" t="s">
        <v>15</v>
      </c>
      <c r="K154" s="2" t="s">
        <v>18</v>
      </c>
    </row>
    <row r="155" spans="1:11" x14ac:dyDescent="0.25">
      <c r="A155" s="2">
        <v>0.29635643343638302</v>
      </c>
      <c r="B155" s="2">
        <v>-0.23505731778377101</v>
      </c>
      <c r="C155" s="2">
        <v>-0.82183568434297805</v>
      </c>
      <c r="D155" s="2">
        <v>1.7734814071784499</v>
      </c>
      <c r="E155" s="2">
        <v>-4.6331671423365996E-3</v>
      </c>
      <c r="F155" s="2">
        <v>0.33642554969855598</v>
      </c>
      <c r="G155" s="2">
        <v>-0.37976471095285502</v>
      </c>
      <c r="H155" s="2">
        <v>-0.57198175456766398</v>
      </c>
      <c r="I155" s="2" t="s">
        <v>16</v>
      </c>
      <c r="J155" s="2" t="s">
        <v>15</v>
      </c>
      <c r="K155" s="2" t="s">
        <v>19</v>
      </c>
    </row>
    <row r="156" spans="1:11" x14ac:dyDescent="0.25">
      <c r="A156" s="2">
        <v>-1.9707078438410699</v>
      </c>
      <c r="B156" s="2">
        <v>1.79101360053829</v>
      </c>
      <c r="C156" s="2">
        <v>4.8563705305644501E-2</v>
      </c>
      <c r="D156" s="2">
        <v>1.3218856800437999</v>
      </c>
      <c r="E156" s="2">
        <v>-3.3519101513734899</v>
      </c>
      <c r="F156" s="2">
        <v>-2.3614537399732098</v>
      </c>
      <c r="G156" s="2">
        <v>-0.65942630471132402</v>
      </c>
      <c r="H156" s="2">
        <v>-1.2693825009229101</v>
      </c>
      <c r="I156" s="2" t="s">
        <v>11</v>
      </c>
      <c r="J156" s="2" t="s">
        <v>14</v>
      </c>
      <c r="K156" s="2" t="s">
        <v>17</v>
      </c>
    </row>
    <row r="157" spans="1:11" x14ac:dyDescent="0.25">
      <c r="A157" s="2">
        <v>-0.36834048316076701</v>
      </c>
      <c r="B157" s="2">
        <v>-1.0230426278987099</v>
      </c>
      <c r="C157" s="2">
        <v>-0.91467612631414696</v>
      </c>
      <c r="D157" s="2">
        <v>-0.92633629361176995</v>
      </c>
      <c r="E157" s="2">
        <v>-0.27825676862431797</v>
      </c>
      <c r="F157" s="2">
        <v>-1.15671427946646</v>
      </c>
      <c r="G157" s="2">
        <v>0.881754822028334</v>
      </c>
      <c r="H157" s="2">
        <v>-1.6461743631130601</v>
      </c>
      <c r="I157" s="2" t="s">
        <v>11</v>
      </c>
      <c r="J157" s="2" t="s">
        <v>15</v>
      </c>
      <c r="K157" s="2" t="s">
        <v>13</v>
      </c>
    </row>
    <row r="158" spans="1:11" x14ac:dyDescent="0.25">
      <c r="A158" s="2">
        <v>1.51250615576073</v>
      </c>
      <c r="B158" s="2">
        <v>-1.29625240444546</v>
      </c>
      <c r="C158" s="2">
        <v>7.3443343601416702E-2</v>
      </c>
      <c r="D158" s="2">
        <v>-1.0799694950140999</v>
      </c>
      <c r="E158" s="2">
        <v>2.5867372318522199</v>
      </c>
      <c r="F158" s="2">
        <v>1.8561920425760501</v>
      </c>
      <c r="G158" s="2">
        <v>0.47920353644921998</v>
      </c>
      <c r="H158" s="2">
        <v>1.11025001520542</v>
      </c>
      <c r="I158" s="2" t="s">
        <v>16</v>
      </c>
      <c r="J158" s="2" t="s">
        <v>12</v>
      </c>
      <c r="K158" s="2" t="s">
        <v>17</v>
      </c>
    </row>
    <row r="159" spans="1:11" x14ac:dyDescent="0.25">
      <c r="A159" s="2">
        <v>-0.51489984499755803</v>
      </c>
      <c r="B159" s="2">
        <v>0.473623031333466</v>
      </c>
      <c r="C159" s="2">
        <v>6.3267179377750999E-4</v>
      </c>
      <c r="D159" s="2">
        <v>0.38718212295146198</v>
      </c>
      <c r="E159" s="2">
        <v>-0.88672666448923698</v>
      </c>
      <c r="F159" s="2">
        <v>-0.61470188285152805</v>
      </c>
      <c r="G159" s="2">
        <v>-0.18510734739316601</v>
      </c>
      <c r="H159" s="2">
        <v>-0.34094007580830699</v>
      </c>
      <c r="I159" s="2" t="s">
        <v>16</v>
      </c>
      <c r="J159" s="2" t="s">
        <v>15</v>
      </c>
      <c r="K159" s="2" t="s">
        <v>18</v>
      </c>
    </row>
    <row r="160" spans="1:11" x14ac:dyDescent="0.25">
      <c r="A160" s="2">
        <v>-0.133666724449409</v>
      </c>
      <c r="B160" s="2">
        <v>1.75320539020726</v>
      </c>
      <c r="C160" s="2">
        <v>1.9908131136676801</v>
      </c>
      <c r="D160" s="2">
        <v>-0.53455197540933896</v>
      </c>
      <c r="E160" s="2">
        <v>-0.12234382775564299</v>
      </c>
      <c r="F160" s="2">
        <v>0.73797209966063404</v>
      </c>
      <c r="G160" s="2">
        <v>-0.77752008805000095</v>
      </c>
      <c r="H160" s="2">
        <v>2.4431917161097001</v>
      </c>
      <c r="I160" s="2" t="s">
        <v>11</v>
      </c>
      <c r="J160" s="2" t="s">
        <v>12</v>
      </c>
      <c r="K160" s="2" t="s">
        <v>18</v>
      </c>
    </row>
    <row r="161" spans="1:11" x14ac:dyDescent="0.25">
      <c r="A161" s="2">
        <v>-0.83076849005697395</v>
      </c>
      <c r="B161" s="2">
        <v>0.96598571276582401</v>
      </c>
      <c r="C161" s="2">
        <v>-0.23180984242248101</v>
      </c>
      <c r="D161" s="2">
        <v>1.65729986096092</v>
      </c>
      <c r="E161" s="2">
        <v>-1.70329507233864</v>
      </c>
      <c r="F161" s="2">
        <v>-0.90170511368209105</v>
      </c>
      <c r="G161" s="2">
        <v>-0.64840712271168499</v>
      </c>
      <c r="H161" s="2">
        <v>-0.69339940716154602</v>
      </c>
      <c r="I161" s="2" t="s">
        <v>11</v>
      </c>
      <c r="J161" s="2" t="s">
        <v>12</v>
      </c>
      <c r="K161" s="2" t="s">
        <v>19</v>
      </c>
    </row>
    <row r="162" spans="1:11" x14ac:dyDescent="0.25">
      <c r="A162" s="2">
        <v>-0.98284522192378398</v>
      </c>
      <c r="B162" s="2">
        <v>1.01467200135345</v>
      </c>
      <c r="C162" s="2">
        <v>0.83318198186848202</v>
      </c>
      <c r="D162" s="2">
        <v>-0.91987807820991796</v>
      </c>
      <c r="E162" s="2">
        <v>-1.26946546305974</v>
      </c>
      <c r="F162" s="2">
        <v>-1.0818801248599901</v>
      </c>
      <c r="G162" s="2">
        <v>-2.55713093783691E-2</v>
      </c>
      <c r="H162" s="2">
        <v>0.185113979669494</v>
      </c>
      <c r="I162" s="2" t="s">
        <v>16</v>
      </c>
      <c r="J162" s="2" t="s">
        <v>12</v>
      </c>
      <c r="K162" s="2" t="s">
        <v>13</v>
      </c>
    </row>
    <row r="163" spans="1:11" x14ac:dyDescent="0.25">
      <c r="A163" s="2">
        <v>-0.95616816515182201</v>
      </c>
      <c r="B163" s="2">
        <v>-1.6303065685931699</v>
      </c>
      <c r="C163" s="2">
        <v>-2.08736041122962</v>
      </c>
      <c r="D163" s="2">
        <v>-0.566554571981146</v>
      </c>
      <c r="E163" s="2">
        <v>-1.2302790591272801</v>
      </c>
      <c r="F163" s="2">
        <v>-2.4804857811318901</v>
      </c>
      <c r="G163" s="2">
        <v>1.3077033608705999</v>
      </c>
      <c r="H163" s="2">
        <v>-3.6005399179086699</v>
      </c>
      <c r="I163" s="2" t="s">
        <v>11</v>
      </c>
      <c r="J163" s="2" t="s">
        <v>15</v>
      </c>
      <c r="K163" s="2" t="s">
        <v>18</v>
      </c>
    </row>
    <row r="164" spans="1:11" x14ac:dyDescent="0.25">
      <c r="A164" s="2">
        <v>-0.68176974588813199</v>
      </c>
      <c r="B164" s="2">
        <v>-0.948447469141939</v>
      </c>
      <c r="C164" s="2">
        <v>-1.41086161376235</v>
      </c>
      <c r="D164" s="2">
        <v>-6.1095363303415202E-2</v>
      </c>
      <c r="E164" s="2">
        <v>-0.97274372280143395</v>
      </c>
      <c r="F164" s="2">
        <v>-1.65888803628916</v>
      </c>
      <c r="G164" s="2">
        <v>0.73715265463367197</v>
      </c>
      <c r="H164" s="2">
        <v>-2.4101237336958601</v>
      </c>
      <c r="I164" s="2" t="s">
        <v>11</v>
      </c>
      <c r="J164" s="2" t="s">
        <v>15</v>
      </c>
      <c r="K164" s="2" t="s">
        <v>13</v>
      </c>
    </row>
    <row r="165" spans="1:11" x14ac:dyDescent="0.25">
      <c r="A165" s="2">
        <v>-0.411872024586663</v>
      </c>
      <c r="B165" s="2">
        <v>1.8245954031843099</v>
      </c>
      <c r="C165" s="2">
        <v>1.0363575786924499</v>
      </c>
      <c r="D165" s="2">
        <v>1.4379309802584399</v>
      </c>
      <c r="E165" s="2">
        <v>-1.0489102210910599</v>
      </c>
      <c r="F165" s="2">
        <v>0.27226093003048102</v>
      </c>
      <c r="G165" s="2">
        <v>-1.18987525660737</v>
      </c>
      <c r="H165" s="2">
        <v>1.27726033448333</v>
      </c>
      <c r="I165" s="2" t="s">
        <v>16</v>
      </c>
      <c r="J165" s="2" t="s">
        <v>14</v>
      </c>
      <c r="K165" s="2" t="s">
        <v>18</v>
      </c>
    </row>
    <row r="166" spans="1:11" x14ac:dyDescent="0.25">
      <c r="A166" s="2">
        <v>-0.24794246254097499</v>
      </c>
      <c r="B166" s="2">
        <v>0.49454393416579201</v>
      </c>
      <c r="C166" s="2">
        <v>-3.7016841743030902E-2</v>
      </c>
      <c r="D166" s="2">
        <v>0.92361265357100297</v>
      </c>
      <c r="E166" s="2">
        <v>-0.62577174080841202</v>
      </c>
      <c r="F166" s="2">
        <v>-0.16519866800080599</v>
      </c>
      <c r="G166" s="2">
        <v>-0.40471974201738697</v>
      </c>
      <c r="H166" s="2">
        <v>-9.5995493972603804E-2</v>
      </c>
      <c r="I166" s="2" t="s">
        <v>11</v>
      </c>
      <c r="J166" s="2" t="s">
        <v>15</v>
      </c>
      <c r="K166" s="2" t="s">
        <v>18</v>
      </c>
    </row>
    <row r="167" spans="1:11" x14ac:dyDescent="0.25">
      <c r="A167" s="2">
        <v>-0.41174826144033</v>
      </c>
      <c r="B167" s="2">
        <v>-0.58038681107633505</v>
      </c>
      <c r="C167" s="2">
        <v>-0.435268037950098</v>
      </c>
      <c r="D167" s="2">
        <v>-1.0218206113767301</v>
      </c>
      <c r="E167" s="2">
        <v>-0.33376874906045101</v>
      </c>
      <c r="F167" s="2">
        <v>-0.98735523857108598</v>
      </c>
      <c r="G167" s="2">
        <v>0.67923268894505795</v>
      </c>
      <c r="H167" s="2">
        <v>-1.0613209358056801</v>
      </c>
      <c r="I167" s="2" t="s">
        <v>11</v>
      </c>
      <c r="J167" s="2" t="s">
        <v>15</v>
      </c>
      <c r="K167" s="2" t="s">
        <v>18</v>
      </c>
    </row>
    <row r="168" spans="1:11" x14ac:dyDescent="0.25">
      <c r="A168" s="2">
        <v>-0.12834366734718899</v>
      </c>
      <c r="B168" s="2">
        <v>0.35086023891589802</v>
      </c>
      <c r="C168" s="2">
        <v>0.81152432844609401</v>
      </c>
      <c r="D168" s="2">
        <v>-1.2163059990718901</v>
      </c>
      <c r="E168" s="2">
        <v>0.10886796978520701</v>
      </c>
      <c r="F168" s="2">
        <v>-1.9284022882644E-3</v>
      </c>
      <c r="G168" s="2">
        <v>0.13502592113293099</v>
      </c>
      <c r="H168" s="2">
        <v>0.77885301862400402</v>
      </c>
      <c r="I168" s="2" t="s">
        <v>11</v>
      </c>
      <c r="J168" s="2" t="s">
        <v>12</v>
      </c>
      <c r="K168" s="2" t="s">
        <v>17</v>
      </c>
    </row>
    <row r="169" spans="1:11" x14ac:dyDescent="0.25">
      <c r="A169" s="2">
        <v>0.47293029667948699</v>
      </c>
      <c r="B169" s="2">
        <v>0.64421943048221697</v>
      </c>
      <c r="C169" s="2">
        <v>0.36067130638123601</v>
      </c>
      <c r="D169" s="2">
        <v>1.44186314733457</v>
      </c>
      <c r="E169" s="2">
        <v>0.31510878437351603</v>
      </c>
      <c r="F169" s="2">
        <v>1.11682189518912</v>
      </c>
      <c r="G169" s="2">
        <v>-0.83071625740367405</v>
      </c>
      <c r="H169" s="2">
        <v>1.07757768571797</v>
      </c>
      <c r="I169" s="2" t="s">
        <v>16</v>
      </c>
      <c r="J169" s="2" t="s">
        <v>14</v>
      </c>
      <c r="K169" s="2" t="s">
        <v>19</v>
      </c>
    </row>
    <row r="170" spans="1:11" x14ac:dyDescent="0.25">
      <c r="A170" s="2">
        <v>0.88333816734898696</v>
      </c>
      <c r="B170" s="2">
        <v>-2.1587208715481498</v>
      </c>
      <c r="C170" s="2">
        <v>-1.3098942221977099</v>
      </c>
      <c r="D170" s="2">
        <v>-0.91652065623093804</v>
      </c>
      <c r="E170" s="2">
        <v>1.6320395089445301</v>
      </c>
      <c r="F170" s="2">
        <v>0.32809021794180099</v>
      </c>
      <c r="G170" s="2">
        <v>1.1012639323245299</v>
      </c>
      <c r="H170" s="2">
        <v>-1.18644208158783</v>
      </c>
      <c r="I170" s="2" t="s">
        <v>16</v>
      </c>
      <c r="J170" s="2" t="s">
        <v>15</v>
      </c>
      <c r="K170" s="2" t="s">
        <v>19</v>
      </c>
    </row>
    <row r="171" spans="1:11" x14ac:dyDescent="0.25">
      <c r="A171" s="2">
        <v>0.31123457555898498</v>
      </c>
      <c r="B171" s="2">
        <v>-0.42061568906874602</v>
      </c>
      <c r="C171" s="2">
        <v>0.57738607654634</v>
      </c>
      <c r="D171" s="2">
        <v>-1.9016355954120601</v>
      </c>
      <c r="E171" s="2">
        <v>0.96969382119138603</v>
      </c>
      <c r="F171" s="2">
        <v>0.33014021204335903</v>
      </c>
      <c r="G171" s="2">
        <v>0.57355698015663004</v>
      </c>
      <c r="H171" s="2">
        <v>0.70437587114897604</v>
      </c>
      <c r="I171" s="2" t="s">
        <v>11</v>
      </c>
      <c r="J171" s="2" t="s">
        <v>12</v>
      </c>
      <c r="K171" s="2" t="s">
        <v>17</v>
      </c>
    </row>
    <row r="172" spans="1:11" x14ac:dyDescent="0.25">
      <c r="A172" s="2">
        <v>-0.46333718134179203</v>
      </c>
      <c r="B172" s="2">
        <v>-0.78510340583955296</v>
      </c>
      <c r="C172" s="2">
        <v>-1.1747865238373001</v>
      </c>
      <c r="D172" s="2">
        <v>0.116065313424435</v>
      </c>
      <c r="E172" s="2">
        <v>-0.69684731156119695</v>
      </c>
      <c r="F172" s="2">
        <v>-1.2067110153387099</v>
      </c>
      <c r="G172" s="2">
        <v>0.53984537584133696</v>
      </c>
      <c r="H172" s="2">
        <v>-1.8984470866682399</v>
      </c>
      <c r="I172" s="2" t="s">
        <v>16</v>
      </c>
      <c r="J172" s="2" t="s">
        <v>14</v>
      </c>
      <c r="K172" s="2" t="s">
        <v>19</v>
      </c>
    </row>
    <row r="173" spans="1:11" x14ac:dyDescent="0.25">
      <c r="A173" s="2">
        <v>0.113808176765678</v>
      </c>
      <c r="B173" s="2">
        <v>1.71032940022052</v>
      </c>
      <c r="C173" s="2">
        <v>1.28184120878997</v>
      </c>
      <c r="D173" s="2">
        <v>1.3735904422608201</v>
      </c>
      <c r="E173" s="2">
        <v>-0.24136997886245501</v>
      </c>
      <c r="F173" s="2">
        <v>1.0941565779362199</v>
      </c>
      <c r="G173" s="2">
        <v>-1.2769791875777801</v>
      </c>
      <c r="H173" s="2">
        <v>2.0036555999787802</v>
      </c>
      <c r="I173" s="2" t="s">
        <v>16</v>
      </c>
      <c r="J173" s="2" t="s">
        <v>12</v>
      </c>
      <c r="K173" s="2" t="s">
        <v>19</v>
      </c>
    </row>
    <row r="174" spans="1:11" x14ac:dyDescent="0.25">
      <c r="A174" s="2">
        <v>1.9428900395841799</v>
      </c>
      <c r="B174" s="2">
        <v>-2.3091999354234199E-2</v>
      </c>
      <c r="C174" s="2">
        <v>0.54827521409050595</v>
      </c>
      <c r="D174" s="2">
        <v>1.56939482076214</v>
      </c>
      <c r="E174" s="2">
        <v>2.5059737324108</v>
      </c>
      <c r="F174" s="2">
        <v>3.2203581070835798</v>
      </c>
      <c r="G174" s="2">
        <v>-0.95881443016286005</v>
      </c>
      <c r="H174" s="2">
        <v>2.49801923277627</v>
      </c>
      <c r="I174" s="2" t="s">
        <v>16</v>
      </c>
      <c r="J174" s="2" t="s">
        <v>12</v>
      </c>
      <c r="K174" s="2" t="s">
        <v>18</v>
      </c>
    </row>
    <row r="175" spans="1:11" x14ac:dyDescent="0.25">
      <c r="A175" s="2">
        <v>0.56845516727090994</v>
      </c>
      <c r="B175" s="2">
        <v>-0.97034651938139804</v>
      </c>
      <c r="C175" s="2">
        <v>0.28829277006596699</v>
      </c>
      <c r="D175" s="2">
        <v>-2.19003946489121</v>
      </c>
      <c r="E175" s="2">
        <v>1.4477792742807201</v>
      </c>
      <c r="F175" s="2">
        <v>0.46892583022407702</v>
      </c>
      <c r="G175" s="2">
        <v>0.85679600534825395</v>
      </c>
      <c r="H175" s="2">
        <v>0.477593068408391</v>
      </c>
      <c r="I175" s="2" t="s">
        <v>16</v>
      </c>
      <c r="J175" s="2" t="s">
        <v>14</v>
      </c>
      <c r="K175" s="2" t="s">
        <v>18</v>
      </c>
    </row>
    <row r="176" spans="1:11" x14ac:dyDescent="0.25">
      <c r="A176" s="2">
        <v>-0.51693282189812095</v>
      </c>
      <c r="B176" s="2">
        <v>2.2833491381045001</v>
      </c>
      <c r="C176" s="2">
        <v>2.0508810912567301</v>
      </c>
      <c r="D176" s="2">
        <v>4.9102119716274997E-2</v>
      </c>
      <c r="E176" s="2">
        <v>-0.86446373491574002</v>
      </c>
      <c r="F176" s="2">
        <v>0.37130026076756101</v>
      </c>
      <c r="G176" s="2">
        <v>-1.0799081411537299</v>
      </c>
      <c r="H176" s="2">
        <v>2.3153503313797001</v>
      </c>
      <c r="I176" s="2" t="s">
        <v>16</v>
      </c>
      <c r="J176" s="2" t="s">
        <v>12</v>
      </c>
      <c r="K176" s="2" t="s">
        <v>18</v>
      </c>
    </row>
    <row r="177" spans="1:11" x14ac:dyDescent="0.25">
      <c r="A177" s="2">
        <v>0.320104544383642</v>
      </c>
      <c r="B177" s="2">
        <v>-2.2731645625808401</v>
      </c>
      <c r="C177" s="2">
        <v>-1.4675327708416199</v>
      </c>
      <c r="D177" s="2">
        <v>-1.67027511839742</v>
      </c>
      <c r="E177" s="2">
        <v>0.98658987895680506</v>
      </c>
      <c r="F177" s="2">
        <v>-0.66562287461297598</v>
      </c>
      <c r="G177" s="2">
        <v>1.5142017339078799</v>
      </c>
      <c r="H177" s="2">
        <v>-1.95652391889934</v>
      </c>
      <c r="I177" s="2" t="s">
        <v>16</v>
      </c>
      <c r="J177" s="2" t="s">
        <v>12</v>
      </c>
      <c r="K177" s="2" t="s">
        <v>19</v>
      </c>
    </row>
    <row r="178" spans="1:11" x14ac:dyDescent="0.25">
      <c r="A178" s="2">
        <v>5.1564592048083502E-2</v>
      </c>
      <c r="B178" s="2">
        <v>-0.24956044182807299</v>
      </c>
      <c r="C178" s="2">
        <v>0.509317989681775</v>
      </c>
      <c r="D178" s="2">
        <v>-1.7133503154192</v>
      </c>
      <c r="E178" s="2">
        <v>0.52661336358246003</v>
      </c>
      <c r="F178" s="2">
        <v>-1.65563630853576E-2</v>
      </c>
      <c r="G178" s="2">
        <v>0.51833674181961598</v>
      </c>
      <c r="H178" s="2">
        <v>0.44087035974947603</v>
      </c>
      <c r="I178" s="2" t="s">
        <v>11</v>
      </c>
      <c r="J178" s="2" t="s">
        <v>14</v>
      </c>
      <c r="K178" s="2" t="s">
        <v>19</v>
      </c>
    </row>
    <row r="179" spans="1:11" x14ac:dyDescent="0.25">
      <c r="A179" s="2">
        <v>-0.44270059413593099</v>
      </c>
      <c r="B179" s="2">
        <v>0.59446661799853495</v>
      </c>
      <c r="C179" s="2">
        <v>3.1946848189580997E-2</v>
      </c>
      <c r="D179" s="2">
        <v>0.71728603521670897</v>
      </c>
      <c r="E179" s="2">
        <v>-0.86769019689077997</v>
      </c>
      <c r="F179" s="2">
        <v>-0.43406556946394598</v>
      </c>
      <c r="G179" s="2">
        <v>-0.349717256378275</v>
      </c>
      <c r="H179" s="2">
        <v>-0.19030566408471</v>
      </c>
      <c r="I179" s="2" t="s">
        <v>11</v>
      </c>
      <c r="J179" s="2" t="s">
        <v>15</v>
      </c>
      <c r="K179" s="2" t="s">
        <v>13</v>
      </c>
    </row>
    <row r="180" spans="1:11" x14ac:dyDescent="0.25">
      <c r="A180" s="2">
        <v>1.2539173220595199</v>
      </c>
      <c r="B180" s="2">
        <v>-0.97045950313612594</v>
      </c>
      <c r="C180" s="2">
        <v>-1.0736822323633299</v>
      </c>
      <c r="D180" s="2">
        <v>1.9896433631380701</v>
      </c>
      <c r="E180" s="2">
        <v>1.3985432251911101</v>
      </c>
      <c r="F180" s="2">
        <v>1.5408553695120899</v>
      </c>
      <c r="G180" s="2">
        <v>-0.33238263903080201</v>
      </c>
      <c r="H180" s="2">
        <v>-0.12020723909075</v>
      </c>
      <c r="I180" s="2" t="s">
        <v>16</v>
      </c>
      <c r="J180" s="2" t="s">
        <v>15</v>
      </c>
      <c r="K180" s="2" t="s">
        <v>19</v>
      </c>
    </row>
    <row r="181" spans="1:11" x14ac:dyDescent="0.25">
      <c r="A181" s="2">
        <v>-0.208167299468316</v>
      </c>
      <c r="B181" s="2">
        <v>0.42386120125457799</v>
      </c>
      <c r="C181" s="2">
        <v>0.11561518774738</v>
      </c>
      <c r="D181" s="2">
        <v>0.45644741951725298</v>
      </c>
      <c r="E181" s="2">
        <v>-0.44359133803499901</v>
      </c>
      <c r="F181" s="2">
        <v>-0.12796281614424301</v>
      </c>
      <c r="G181" s="2">
        <v>-0.269974627618282</v>
      </c>
      <c r="H181" s="2">
        <v>6.2566036052967205E-2</v>
      </c>
      <c r="I181" s="2" t="s">
        <v>11</v>
      </c>
      <c r="J181" s="2" t="s">
        <v>12</v>
      </c>
      <c r="K181" s="2" t="s">
        <v>19</v>
      </c>
    </row>
    <row r="182" spans="1:11" x14ac:dyDescent="0.25">
      <c r="A182" s="2">
        <v>-0.52885387182989996</v>
      </c>
      <c r="B182" s="2">
        <v>0.699530448374309</v>
      </c>
      <c r="C182" s="2">
        <v>-0.20386193097602501</v>
      </c>
      <c r="D182" s="2">
        <v>1.39209702722551</v>
      </c>
      <c r="E182" s="2">
        <v>-1.1739173146736801</v>
      </c>
      <c r="F182" s="2">
        <v>-0.53443441623662502</v>
      </c>
      <c r="G182" s="2">
        <v>-0.53701565060817003</v>
      </c>
      <c r="H182" s="2">
        <v>-0.462118027029781</v>
      </c>
      <c r="I182" s="2" t="s">
        <v>11</v>
      </c>
      <c r="J182" s="2" t="s">
        <v>14</v>
      </c>
      <c r="K182" s="2" t="s">
        <v>18</v>
      </c>
    </row>
    <row r="183" spans="1:11" x14ac:dyDescent="0.25">
      <c r="A183" s="2">
        <v>-0.82955775931336495</v>
      </c>
      <c r="B183" s="2">
        <v>2.0017285076928402</v>
      </c>
      <c r="C183" s="2">
        <v>1.4016992637043</v>
      </c>
      <c r="D183" s="2">
        <v>0.40053673833339998</v>
      </c>
      <c r="E183" s="2">
        <v>-1.4133845739380899</v>
      </c>
      <c r="F183" s="2">
        <v>-0.31329489816120198</v>
      </c>
      <c r="G183" s="2">
        <v>-0.91301119533282504</v>
      </c>
      <c r="H183" s="2">
        <v>1.26774124232623</v>
      </c>
      <c r="I183" s="2" t="s">
        <v>16</v>
      </c>
      <c r="J183" s="2" t="s">
        <v>12</v>
      </c>
      <c r="K183" s="2" t="s">
        <v>17</v>
      </c>
    </row>
    <row r="184" spans="1:11" x14ac:dyDescent="0.25">
      <c r="A184" s="2">
        <v>0.67375042978285105</v>
      </c>
      <c r="B184" s="2">
        <v>0.60820589831191896</v>
      </c>
      <c r="C184" s="2">
        <v>0.76765005348555004</v>
      </c>
      <c r="D184" s="2">
        <v>0.70974932736259499</v>
      </c>
      <c r="E184" s="2">
        <v>0.80541577186609803</v>
      </c>
      <c r="F184" s="2">
        <v>1.44833586546002</v>
      </c>
      <c r="G184" s="2">
        <v>-0.70291262337333404</v>
      </c>
      <c r="H184" s="2">
        <v>1.6565149241192001</v>
      </c>
      <c r="I184" s="2" t="s">
        <v>16</v>
      </c>
      <c r="J184" s="2" t="s">
        <v>14</v>
      </c>
      <c r="K184" s="2" t="s">
        <v>17</v>
      </c>
    </row>
    <row r="185" spans="1:11" x14ac:dyDescent="0.25">
      <c r="A185" s="2">
        <v>-0.10803180712667999</v>
      </c>
      <c r="B185" s="2">
        <v>-0.6217540493464</v>
      </c>
      <c r="C185" s="2">
        <v>-1.36116888993306E-2</v>
      </c>
      <c r="D185" s="2">
        <v>-1.6476107867918</v>
      </c>
      <c r="E185" s="2">
        <v>0.28342442986093003</v>
      </c>
      <c r="F185" s="2">
        <v>-0.48797246815816903</v>
      </c>
      <c r="G185" s="2">
        <v>0.75306266148477496</v>
      </c>
      <c r="H185" s="2">
        <v>-0.36537950237871802</v>
      </c>
      <c r="I185" s="2" t="s">
        <v>11</v>
      </c>
      <c r="J185" s="2" t="s">
        <v>15</v>
      </c>
      <c r="K185" s="2" t="s">
        <v>17</v>
      </c>
    </row>
    <row r="186" spans="1:11" x14ac:dyDescent="0.25">
      <c r="A186" s="2">
        <v>0.46689023570146898</v>
      </c>
      <c r="B186" s="2">
        <v>1.0651419159906299</v>
      </c>
      <c r="C186" s="2">
        <v>1.18103420501864</v>
      </c>
      <c r="D186" s="2">
        <v>0.558494074363871</v>
      </c>
      <c r="E186" s="2">
        <v>0.51903531611703002</v>
      </c>
      <c r="F186" s="2">
        <v>1.35202996471452</v>
      </c>
      <c r="G186" s="2">
        <v>-0.84921849642640701</v>
      </c>
      <c r="H186" s="2">
        <v>2.0170546419098798</v>
      </c>
      <c r="I186" s="2" t="s">
        <v>16</v>
      </c>
      <c r="J186" s="2" t="s">
        <v>15</v>
      </c>
      <c r="K186" s="2" t="s">
        <v>18</v>
      </c>
    </row>
    <row r="187" spans="1:11" x14ac:dyDescent="0.25">
      <c r="A187" s="2">
        <v>-1.0838999142255401</v>
      </c>
      <c r="B187" s="2">
        <v>-1.1858904112391599</v>
      </c>
      <c r="C187" s="2">
        <v>-1.96241800286389</v>
      </c>
      <c r="D187" s="2">
        <v>3.8390126688810401E-2</v>
      </c>
      <c r="E187" s="2">
        <v>-1.5923499937524599</v>
      </c>
      <c r="F187" s="2">
        <v>-2.4650215110563298</v>
      </c>
      <c r="G187" s="2">
        <v>0.96695138246983603</v>
      </c>
      <c r="H187" s="2">
        <v>-3.4389237202148002</v>
      </c>
      <c r="I187" s="2" t="s">
        <v>11</v>
      </c>
      <c r="J187" s="2" t="s">
        <v>15</v>
      </c>
      <c r="K187" s="2" t="s">
        <v>18</v>
      </c>
    </row>
    <row r="188" spans="1:11" x14ac:dyDescent="0.25">
      <c r="A188" s="2">
        <v>-2.0852104123800101</v>
      </c>
      <c r="B188" s="2">
        <v>1.9075532774688799</v>
      </c>
      <c r="C188" s="2">
        <v>6.3686634014354995E-2</v>
      </c>
      <c r="D188" s="2">
        <v>1.4006343816126601</v>
      </c>
      <c r="E188" s="2">
        <v>-3.5475893381101602</v>
      </c>
      <c r="F188" s="2">
        <v>-2.4919185483565802</v>
      </c>
      <c r="G188" s="2">
        <v>-0.70491246441379696</v>
      </c>
      <c r="H188" s="2">
        <v>-1.3265560346327601</v>
      </c>
      <c r="I188" s="2" t="s">
        <v>11</v>
      </c>
      <c r="J188" s="2" t="s">
        <v>14</v>
      </c>
      <c r="K188" s="2" t="s">
        <v>17</v>
      </c>
    </row>
    <row r="189" spans="1:11" x14ac:dyDescent="0.25">
      <c r="A189" s="2">
        <v>0.88593093135961698</v>
      </c>
      <c r="B189" s="2">
        <v>-1.2829325566187699</v>
      </c>
      <c r="C189" s="2">
        <v>-0.115934423704942</v>
      </c>
      <c r="D189" s="2">
        <v>-1.5426309723499201</v>
      </c>
      <c r="E189" s="2">
        <v>1.7671849172652101</v>
      </c>
      <c r="F189" s="2">
        <v>0.820005651898574</v>
      </c>
      <c r="G189" s="2">
        <v>0.77510841555165999</v>
      </c>
      <c r="H189" s="2">
        <v>0.29496388897615</v>
      </c>
      <c r="I189" s="2" t="s">
        <v>16</v>
      </c>
      <c r="J189" s="2" t="s">
        <v>12</v>
      </c>
      <c r="K189" s="2" t="s">
        <v>17</v>
      </c>
    </row>
    <row r="190" spans="1:11" x14ac:dyDescent="0.25">
      <c r="A190" s="2">
        <v>0.50137691814151297</v>
      </c>
      <c r="B190" s="2">
        <v>-0.10843444955968801</v>
      </c>
      <c r="C190" s="2">
        <v>0.90054983622681894</v>
      </c>
      <c r="D190" s="2">
        <v>-1.60517825399102</v>
      </c>
      <c r="E190" s="2">
        <v>1.1674594137989001</v>
      </c>
      <c r="F190" s="2">
        <v>0.813400691803988</v>
      </c>
      <c r="G190" s="2">
        <v>0.27706904648880898</v>
      </c>
      <c r="H190" s="2">
        <v>1.32809333981962</v>
      </c>
      <c r="I190" s="2" t="s">
        <v>16</v>
      </c>
      <c r="J190" s="2" t="s">
        <v>14</v>
      </c>
      <c r="K190" s="2" t="s">
        <v>17</v>
      </c>
    </row>
    <row r="191" spans="1:11" x14ac:dyDescent="0.25">
      <c r="A191" s="2">
        <v>0.16151903247083599</v>
      </c>
      <c r="B191" s="2">
        <v>0.30317905462149602</v>
      </c>
      <c r="C191" s="2">
        <v>1.8761057144624</v>
      </c>
      <c r="D191" s="2">
        <v>-3.3688569257778802</v>
      </c>
      <c r="E191" s="2">
        <v>1.09841772188914</v>
      </c>
      <c r="F191" s="2">
        <v>0.49964315921665903</v>
      </c>
      <c r="G191" s="2">
        <v>0.57302846014655495</v>
      </c>
      <c r="H191" s="2">
        <v>2.0708674506017002</v>
      </c>
      <c r="I191" s="2" t="s">
        <v>16</v>
      </c>
      <c r="J191" s="2" t="s">
        <v>12</v>
      </c>
      <c r="K191" s="2" t="s">
        <v>19</v>
      </c>
    </row>
    <row r="192" spans="1:11" x14ac:dyDescent="0.25">
      <c r="A192" s="2">
        <v>0.10109433644943699</v>
      </c>
      <c r="B192" s="2">
        <v>1.7370761351656001</v>
      </c>
      <c r="C192" s="2">
        <v>2.1072825044609602</v>
      </c>
      <c r="D192" s="2">
        <v>-0.49393161384372802</v>
      </c>
      <c r="E192" s="2">
        <v>0.219255101251491</v>
      </c>
      <c r="F192" s="2">
        <v>1.1226640206843099</v>
      </c>
      <c r="G192" s="2">
        <v>-0.85140232338241795</v>
      </c>
      <c r="H192" s="2">
        <v>2.7876947971650199</v>
      </c>
      <c r="I192" s="2" t="s">
        <v>16</v>
      </c>
      <c r="J192" s="2" t="s">
        <v>15</v>
      </c>
      <c r="K192" s="2" t="s">
        <v>19</v>
      </c>
    </row>
    <row r="193" spans="1:11" x14ac:dyDescent="0.25">
      <c r="A193" s="2">
        <v>-3.5460738703449603E-2</v>
      </c>
      <c r="B193" s="2">
        <v>-1.3809940643065299</v>
      </c>
      <c r="C193" s="2">
        <v>-0.71303816602210901</v>
      </c>
      <c r="D193" s="2">
        <v>-1.7714845117776099</v>
      </c>
      <c r="E193" s="2">
        <v>0.449841778528209</v>
      </c>
      <c r="F193" s="2">
        <v>-0.77617404218749297</v>
      </c>
      <c r="G193" s="2">
        <v>1.1681714355414501</v>
      </c>
      <c r="H193" s="2">
        <v>-1.2533659226741001</v>
      </c>
      <c r="I193" s="2" t="s">
        <v>11</v>
      </c>
      <c r="J193" s="2" t="s">
        <v>12</v>
      </c>
      <c r="K193" s="2" t="s">
        <v>17</v>
      </c>
    </row>
    <row r="194" spans="1:11" x14ac:dyDescent="0.25">
      <c r="A194" s="2">
        <v>0.115460343888542</v>
      </c>
      <c r="B194" s="2">
        <v>-0.301726687191606</v>
      </c>
      <c r="C194" s="2">
        <v>0.11628426998442901</v>
      </c>
      <c r="D194" s="2">
        <v>-0.83415774520374097</v>
      </c>
      <c r="E194" s="2">
        <v>0.39781693107970501</v>
      </c>
      <c r="F194" s="2">
        <v>4.5772254848623399E-2</v>
      </c>
      <c r="G194" s="2">
        <v>0.32126281052088801</v>
      </c>
      <c r="H194" s="2">
        <v>0.11128063148251301</v>
      </c>
      <c r="I194" s="2" t="s">
        <v>11</v>
      </c>
      <c r="J194" s="2" t="s">
        <v>12</v>
      </c>
      <c r="K194" s="2" t="s">
        <v>17</v>
      </c>
    </row>
    <row r="195" spans="1:11" x14ac:dyDescent="0.25">
      <c r="A195" s="2">
        <v>-0.51487581564193496</v>
      </c>
      <c r="B195" s="2">
        <v>0.70977777535012099</v>
      </c>
      <c r="C195" s="2">
        <v>-2.48564991351377E-2</v>
      </c>
      <c r="D195" s="2">
        <v>1.0229171375948201</v>
      </c>
      <c r="E195" s="2">
        <v>-1.0583358763292099</v>
      </c>
      <c r="F195" s="2">
        <v>-0.49841168810508701</v>
      </c>
      <c r="G195" s="2">
        <v>-0.46069007411895502</v>
      </c>
      <c r="H195" s="2">
        <v>-0.27326594240798302</v>
      </c>
      <c r="I195" s="2" t="s">
        <v>11</v>
      </c>
      <c r="J195" s="2" t="s">
        <v>14</v>
      </c>
      <c r="K195" s="2" t="s">
        <v>13</v>
      </c>
    </row>
    <row r="196" spans="1:11" x14ac:dyDescent="0.25">
      <c r="A196" s="2">
        <v>0.75340128394510197</v>
      </c>
      <c r="B196" s="2">
        <v>0.56261819988946005</v>
      </c>
      <c r="C196" s="2">
        <v>0.24147459978097199</v>
      </c>
      <c r="D196" s="2">
        <v>1.9371990756043</v>
      </c>
      <c r="E196" s="2">
        <v>0.61036713639821105</v>
      </c>
      <c r="F196" s="2">
        <v>1.5341064467419101</v>
      </c>
      <c r="G196" s="2">
        <v>-0.98974245437599295</v>
      </c>
      <c r="H196" s="2">
        <v>1.2187003478306799</v>
      </c>
      <c r="I196" s="2" t="s">
        <v>16</v>
      </c>
      <c r="J196" s="2" t="s">
        <v>15</v>
      </c>
      <c r="K196" s="2" t="s">
        <v>18</v>
      </c>
    </row>
    <row r="197" spans="1:11" x14ac:dyDescent="0.25">
      <c r="A197" s="2">
        <v>1.4493430359203601</v>
      </c>
      <c r="B197" s="2">
        <v>-2.4287399353931698</v>
      </c>
      <c r="C197" s="2">
        <v>0.146575577417797</v>
      </c>
      <c r="D197" s="2">
        <v>-4.1088186613415303</v>
      </c>
      <c r="E197" s="2">
        <v>3.3101895693998902</v>
      </c>
      <c r="F197" s="2">
        <v>1.19227054848363</v>
      </c>
      <c r="G197" s="2">
        <v>1.8157646619724099</v>
      </c>
      <c r="H197" s="2">
        <v>0.67452547147394304</v>
      </c>
      <c r="I197" s="2" t="s">
        <v>16</v>
      </c>
      <c r="J197" s="2" t="s">
        <v>14</v>
      </c>
      <c r="K197" s="2" t="s">
        <v>13</v>
      </c>
    </row>
    <row r="198" spans="1:11" x14ac:dyDescent="0.25">
      <c r="A198" s="2">
        <v>-0.224098822717989</v>
      </c>
      <c r="B198" s="2">
        <v>-0.55712750453970505</v>
      </c>
      <c r="C198" s="2">
        <v>-4.8992857924566501E-2</v>
      </c>
      <c r="D198" s="2">
        <v>-1.58084798735091</v>
      </c>
      <c r="E198" s="2">
        <v>9.0256860742150002E-2</v>
      </c>
      <c r="F198" s="2">
        <v>-0.64903618553708597</v>
      </c>
      <c r="G198" s="2">
        <v>0.73881225769130499</v>
      </c>
      <c r="H198" s="2">
        <v>-0.49249020473089899</v>
      </c>
      <c r="I198" s="2" t="s">
        <v>11</v>
      </c>
      <c r="J198" s="2" t="s">
        <v>12</v>
      </c>
      <c r="K198" s="2" t="s">
        <v>17</v>
      </c>
    </row>
    <row r="199" spans="1:11" x14ac:dyDescent="0.25">
      <c r="A199" s="2">
        <v>-1.0588035936410001</v>
      </c>
      <c r="B199" s="2">
        <v>1.1229657508131199</v>
      </c>
      <c r="C199" s="2">
        <v>-0.26051889671399903</v>
      </c>
      <c r="D199" s="2">
        <v>1.76713110846293</v>
      </c>
      <c r="E199" s="2">
        <v>-2.0783408604122902</v>
      </c>
      <c r="F199" s="2">
        <v>-1.20144027678877</v>
      </c>
      <c r="G199" s="2">
        <v>-0.68758026086139901</v>
      </c>
      <c r="H199" s="2">
        <v>-0.89256430012003396</v>
      </c>
      <c r="I199" s="2" t="s">
        <v>11</v>
      </c>
      <c r="J199" s="2" t="s">
        <v>12</v>
      </c>
      <c r="K199" s="2" t="s">
        <v>13</v>
      </c>
    </row>
    <row r="200" spans="1:11" x14ac:dyDescent="0.25">
      <c r="A200" s="2">
        <v>-0.36523607957740301</v>
      </c>
      <c r="B200" s="2">
        <v>0.55619234853821897</v>
      </c>
      <c r="C200" s="2">
        <v>-0.1118463680377</v>
      </c>
      <c r="D200" s="2">
        <v>1.0727400776271301</v>
      </c>
      <c r="E200" s="2">
        <v>-0.84186939289943596</v>
      </c>
      <c r="F200" s="2">
        <v>-0.33149795644499602</v>
      </c>
      <c r="G200" s="2">
        <v>-0.43621492953577901</v>
      </c>
      <c r="H200" s="2">
        <v>-0.26311123113054802</v>
      </c>
      <c r="I200" s="2" t="s">
        <v>11</v>
      </c>
      <c r="J200" s="2" t="s">
        <v>14</v>
      </c>
      <c r="K200" s="2" t="s">
        <v>17</v>
      </c>
    </row>
    <row r="201" spans="1:11" x14ac:dyDescent="0.25">
      <c r="A201" s="2">
        <v>-0.40974050599725498</v>
      </c>
      <c r="B201" s="2">
        <v>1.2366184463964101</v>
      </c>
      <c r="C201" s="2">
        <v>0.82532794894841799</v>
      </c>
      <c r="D201" s="2">
        <v>0.49478723991486701</v>
      </c>
      <c r="E201" s="2">
        <v>-0.78297419470196805</v>
      </c>
      <c r="F201" s="2">
        <v>-2.5699597202064599E-2</v>
      </c>
      <c r="G201" s="2">
        <v>-0.65376824707966597</v>
      </c>
      <c r="H201" s="2">
        <v>0.84942361268772104</v>
      </c>
      <c r="I201" s="2" t="s">
        <v>16</v>
      </c>
      <c r="J201" s="2" t="s">
        <v>12</v>
      </c>
      <c r="K201" s="2" t="s">
        <v>13</v>
      </c>
    </row>
    <row r="202" spans="1:11" x14ac:dyDescent="0.25">
      <c r="A202" s="2">
        <v>-0.16112443541786001</v>
      </c>
      <c r="B202" s="2">
        <v>-1.3669284728395401</v>
      </c>
      <c r="C202" s="2">
        <v>-0.79616067487036002</v>
      </c>
      <c r="D202" s="2">
        <v>-1.73178856698967</v>
      </c>
      <c r="E202" s="2">
        <v>0.25099407425636899</v>
      </c>
      <c r="F202" s="2">
        <v>-0.98030498652374798</v>
      </c>
      <c r="G202" s="2">
        <v>1.1904502722399</v>
      </c>
      <c r="H202" s="2">
        <v>-1.45545892651749</v>
      </c>
      <c r="I202" s="2" t="s">
        <v>11</v>
      </c>
      <c r="J202" s="2" t="s">
        <v>14</v>
      </c>
      <c r="K202" s="2" t="s">
        <v>18</v>
      </c>
    </row>
    <row r="203" spans="1:11" x14ac:dyDescent="0.25">
      <c r="A203" s="2">
        <v>0.117046207128053</v>
      </c>
      <c r="B203" s="2">
        <v>1.0327931972019599</v>
      </c>
      <c r="C203" s="2">
        <v>0.29825056088643198</v>
      </c>
      <c r="D203" s="2">
        <v>2.0046887201505199</v>
      </c>
      <c r="E203" s="2">
        <v>-0.375826875865715</v>
      </c>
      <c r="F203" s="2">
        <v>0.71962617256229899</v>
      </c>
      <c r="G203" s="2">
        <v>-1.0605434645104701</v>
      </c>
      <c r="H203" s="2">
        <v>0.805862235411413</v>
      </c>
      <c r="I203" s="2" t="s">
        <v>16</v>
      </c>
      <c r="J203" s="2" t="s">
        <v>14</v>
      </c>
      <c r="K203" s="2" t="s">
        <v>18</v>
      </c>
    </row>
    <row r="204" spans="1:11" x14ac:dyDescent="0.25">
      <c r="A204" s="2">
        <v>-1.15514414299614</v>
      </c>
      <c r="B204" s="2">
        <v>2.1374489766114499</v>
      </c>
      <c r="C204" s="2">
        <v>1.3185071314766601</v>
      </c>
      <c r="D204" s="2">
        <v>0.43932782029697098</v>
      </c>
      <c r="E204" s="2">
        <v>-1.91548589573676</v>
      </c>
      <c r="F204" s="2">
        <v>-0.78704668952256196</v>
      </c>
      <c r="G204" s="2">
        <v>-0.89378368246349105</v>
      </c>
      <c r="H204" s="2">
        <v>0.90873763624775505</v>
      </c>
      <c r="I204" s="2" t="s">
        <v>16</v>
      </c>
      <c r="J204" s="2" t="s">
        <v>12</v>
      </c>
      <c r="K204" s="2" t="s">
        <v>18</v>
      </c>
    </row>
    <row r="205" spans="1:11" x14ac:dyDescent="0.25">
      <c r="A205" s="2">
        <v>0.63383304627169301</v>
      </c>
      <c r="B205" s="2">
        <v>-1.6187625613575101</v>
      </c>
      <c r="C205" s="2">
        <v>-1.82047077759554</v>
      </c>
      <c r="D205" s="2">
        <v>1.2136431530991501</v>
      </c>
      <c r="E205" s="2">
        <v>0.69189581722680904</v>
      </c>
      <c r="F205" s="2">
        <v>0.16211119631947299</v>
      </c>
      <c r="G205" s="2">
        <v>0.39087985833199101</v>
      </c>
      <c r="H205" s="2">
        <v>-1.71763641517962</v>
      </c>
      <c r="I205" s="2" t="s">
        <v>16</v>
      </c>
      <c r="J205" s="2" t="s">
        <v>12</v>
      </c>
      <c r="K205" s="2" t="s">
        <v>19</v>
      </c>
    </row>
    <row r="206" spans="1:11" x14ac:dyDescent="0.25">
      <c r="A206" s="2">
        <v>-1.1927840213180201</v>
      </c>
      <c r="B206" s="2">
        <v>2.5611181330047299</v>
      </c>
      <c r="C206" s="2">
        <v>1.60511350903025</v>
      </c>
      <c r="D206" s="2">
        <v>0.75311619581122002</v>
      </c>
      <c r="E206" s="2">
        <v>-2.0670334168264901</v>
      </c>
      <c r="F206" s="2">
        <v>-0.62605760645798303</v>
      </c>
      <c r="G206" s="2">
        <v>-1.1834337801002299</v>
      </c>
      <c r="H206" s="2">
        <v>1.30835838298426</v>
      </c>
      <c r="I206" s="2" t="s">
        <v>16</v>
      </c>
      <c r="J206" s="2" t="s">
        <v>15</v>
      </c>
      <c r="K206" s="2" t="s">
        <v>19</v>
      </c>
    </row>
    <row r="207" spans="1:11" x14ac:dyDescent="0.25">
      <c r="A207" s="2">
        <v>3.4771552520641201E-2</v>
      </c>
      <c r="B207" s="2">
        <v>1.7820890990320499</v>
      </c>
      <c r="C207" s="2">
        <v>2.36030187266508</v>
      </c>
      <c r="D207" s="2">
        <v>-1.0695710922231201</v>
      </c>
      <c r="E207" s="2">
        <v>0.26654755665749102</v>
      </c>
      <c r="F207" s="2">
        <v>1.0466318183932899</v>
      </c>
      <c r="G207" s="2">
        <v>-0.72059350975951397</v>
      </c>
      <c r="H207" s="2">
        <v>2.9785925065046199</v>
      </c>
      <c r="I207" s="2" t="s">
        <v>11</v>
      </c>
      <c r="J207" s="2" t="s">
        <v>14</v>
      </c>
      <c r="K207" s="2" t="s">
        <v>19</v>
      </c>
    </row>
    <row r="208" spans="1:11" x14ac:dyDescent="0.25">
      <c r="A208" s="2">
        <v>-2.2027762965108</v>
      </c>
      <c r="B208" s="2">
        <v>1.97684394349585</v>
      </c>
      <c r="C208" s="2">
        <v>0.30390904460401003</v>
      </c>
      <c r="D208" s="2">
        <v>0.83753518300206697</v>
      </c>
      <c r="E208" s="2">
        <v>-3.58107654558831</v>
      </c>
      <c r="F208" s="2">
        <v>-2.6410504061328699</v>
      </c>
      <c r="G208" s="2">
        <v>-0.57415047025604105</v>
      </c>
      <c r="H208" s="2">
        <v>-1.19074273154035</v>
      </c>
      <c r="I208" s="2" t="s">
        <v>11</v>
      </c>
      <c r="J208" s="2" t="s">
        <v>14</v>
      </c>
      <c r="K208" s="2" t="s">
        <v>17</v>
      </c>
    </row>
    <row r="209" spans="1:11" x14ac:dyDescent="0.25">
      <c r="A209" s="2">
        <v>-0.783972183486214</v>
      </c>
      <c r="B209" s="2">
        <v>-1.3079675533355499</v>
      </c>
      <c r="C209" s="2">
        <v>-1.73578669580595</v>
      </c>
      <c r="D209" s="2">
        <v>-0.33792669721547303</v>
      </c>
      <c r="E209" s="2">
        <v>-1.0422756997259499</v>
      </c>
      <c r="F209" s="2">
        <v>-2.0205609237918001</v>
      </c>
      <c r="G209" s="2">
        <v>1.02716970861583</v>
      </c>
      <c r="H209" s="2">
        <v>-2.9641252179667399</v>
      </c>
      <c r="I209" s="2" t="s">
        <v>11</v>
      </c>
      <c r="J209" s="2" t="s">
        <v>12</v>
      </c>
      <c r="K209" s="2" t="s">
        <v>18</v>
      </c>
    </row>
    <row r="210" spans="1:11" x14ac:dyDescent="0.25">
      <c r="A210" s="2">
        <v>-2.1413887521533099</v>
      </c>
      <c r="B210" s="2">
        <v>1.8831859316091999</v>
      </c>
      <c r="C210" s="2">
        <v>0.60587580724397505</v>
      </c>
      <c r="D210" s="2">
        <v>2.5106372092864501E-4</v>
      </c>
      <c r="E210" s="2">
        <v>-3.2705098538881199</v>
      </c>
      <c r="F210" s="2">
        <v>-2.5730002544058399</v>
      </c>
      <c r="G210" s="2">
        <v>-0.34734991639096602</v>
      </c>
      <c r="H210" s="2">
        <v>-0.87674040069773895</v>
      </c>
      <c r="I210" s="2" t="s">
        <v>11</v>
      </c>
      <c r="J210" s="2" t="s">
        <v>14</v>
      </c>
      <c r="K210" s="2" t="s">
        <v>17</v>
      </c>
    </row>
    <row r="211" spans="1:11" x14ac:dyDescent="0.25">
      <c r="A211" s="2">
        <v>1.64991559943703</v>
      </c>
      <c r="B211" s="2">
        <v>-1.6166305553875699</v>
      </c>
      <c r="C211" s="2">
        <v>-0.70904187559419596</v>
      </c>
      <c r="D211" s="2">
        <v>0.156949827721129</v>
      </c>
      <c r="E211" s="2">
        <v>2.4850996558950502</v>
      </c>
      <c r="F211" s="2">
        <v>1.8895116492300501</v>
      </c>
      <c r="G211" s="2">
        <v>0.32013096202882702</v>
      </c>
      <c r="H211" s="2">
        <v>0.38019743825236701</v>
      </c>
      <c r="I211" s="2" t="s">
        <v>16</v>
      </c>
      <c r="J211" s="2" t="s">
        <v>12</v>
      </c>
      <c r="K211" s="2" t="s">
        <v>17</v>
      </c>
    </row>
    <row r="212" spans="1:11" x14ac:dyDescent="0.25">
      <c r="A212" s="2">
        <v>-0.22929921087191099</v>
      </c>
      <c r="B212" s="2">
        <v>-2.1375598094004502</v>
      </c>
      <c r="C212" s="2">
        <v>-1.9369096404226001</v>
      </c>
      <c r="D212" s="2">
        <v>-1.07008788933625</v>
      </c>
      <c r="E212" s="2">
        <v>4.9110792672529303E-3</v>
      </c>
      <c r="F212" s="2">
        <v>-1.52590207757482</v>
      </c>
      <c r="G212" s="2">
        <v>1.47209527558146</v>
      </c>
      <c r="H212" s="2">
        <v>-2.9122047988152899</v>
      </c>
      <c r="I212" s="2" t="s">
        <v>11</v>
      </c>
      <c r="J212" s="2" t="s">
        <v>12</v>
      </c>
      <c r="K212" s="2" t="s">
        <v>19</v>
      </c>
    </row>
    <row r="213" spans="1:11" x14ac:dyDescent="0.25">
      <c r="A213" s="2">
        <v>-1.4783371644912899</v>
      </c>
      <c r="B213" s="2">
        <v>1.45351292350101</v>
      </c>
      <c r="C213" s="2">
        <v>-0.429062056312979</v>
      </c>
      <c r="D213" s="2">
        <v>2.3394268937844398</v>
      </c>
      <c r="E213" s="2">
        <v>-2.8650362509826799</v>
      </c>
      <c r="F213" s="2">
        <v>-1.73721759939839</v>
      </c>
      <c r="G213" s="2">
        <v>-0.86856222195657795</v>
      </c>
      <c r="H213" s="2">
        <v>-1.3530145193662599</v>
      </c>
      <c r="I213" s="2" t="s">
        <v>11</v>
      </c>
      <c r="J213" s="2" t="s">
        <v>12</v>
      </c>
      <c r="K213" s="2" t="s">
        <v>18</v>
      </c>
    </row>
    <row r="214" spans="1:11" x14ac:dyDescent="0.25">
      <c r="A214" s="2">
        <v>-0.60648926516055901</v>
      </c>
      <c r="B214" s="2">
        <v>0.73457772217823503</v>
      </c>
      <c r="C214" s="2">
        <v>0.37126381865298203</v>
      </c>
      <c r="D214" s="2">
        <v>2.8420530190034699E-2</v>
      </c>
      <c r="E214" s="2">
        <v>-0.94043617906568899</v>
      </c>
      <c r="F214" s="2">
        <v>-0.61996891625751405</v>
      </c>
      <c r="G214" s="2">
        <v>-0.21333268987828599</v>
      </c>
      <c r="H214" s="2">
        <v>2.02992719385734E-2</v>
      </c>
      <c r="I214" s="2" t="s">
        <v>11</v>
      </c>
      <c r="J214" s="2" t="s">
        <v>15</v>
      </c>
      <c r="K214" s="2" t="s">
        <v>13</v>
      </c>
    </row>
    <row r="215" spans="1:11" x14ac:dyDescent="0.25">
      <c r="A215" s="2">
        <v>-1.2180137516692</v>
      </c>
      <c r="B215" s="2">
        <v>1.2331021278276799</v>
      </c>
      <c r="C215" s="2">
        <v>0.15999525738828399</v>
      </c>
      <c r="D215" s="2">
        <v>0.82364170643342005</v>
      </c>
      <c r="E215" s="2">
        <v>-2.07768688775232</v>
      </c>
      <c r="F215" s="2">
        <v>-1.39112025226207</v>
      </c>
      <c r="G215" s="2">
        <v>-0.47703415319858999</v>
      </c>
      <c r="H215" s="2">
        <v>-0.61157483484365005</v>
      </c>
      <c r="I215" s="2" t="s">
        <v>11</v>
      </c>
      <c r="J215" s="2" t="s">
        <v>14</v>
      </c>
      <c r="K215" s="2" t="s">
        <v>19</v>
      </c>
    </row>
    <row r="216" spans="1:11" x14ac:dyDescent="0.25">
      <c r="A216" s="2">
        <v>1.52759710666505</v>
      </c>
      <c r="B216" s="2">
        <v>-2.3152160722523099</v>
      </c>
      <c r="C216" s="2">
        <v>-1.5329568009679899</v>
      </c>
      <c r="D216" s="2">
        <v>0.17921411468728801</v>
      </c>
      <c r="E216" s="2">
        <v>2.3200399902459798</v>
      </c>
      <c r="F216" s="2">
        <v>1.30422478110957</v>
      </c>
      <c r="G216" s="2">
        <v>0.72913369991079402</v>
      </c>
      <c r="H216" s="2">
        <v>-0.801873414786065</v>
      </c>
      <c r="I216" s="2" t="s">
        <v>16</v>
      </c>
      <c r="J216" s="2" t="s">
        <v>15</v>
      </c>
      <c r="K216" s="2" t="s">
        <v>18</v>
      </c>
    </row>
    <row r="217" spans="1:11" x14ac:dyDescent="0.25">
      <c r="A217" s="2">
        <v>0.84886414108240005</v>
      </c>
      <c r="B217" s="2">
        <v>-1.9529279487609299</v>
      </c>
      <c r="C217" s="2">
        <v>-0.34480309693046601</v>
      </c>
      <c r="D217" s="2">
        <v>-2.7031187482388499</v>
      </c>
      <c r="E217" s="2">
        <v>2.0331557559735001</v>
      </c>
      <c r="F217" s="2">
        <v>0.41578172142797098</v>
      </c>
      <c r="G217" s="2">
        <v>1.4183216623378601</v>
      </c>
      <c r="H217" s="2">
        <v>-0.22184244411131501</v>
      </c>
      <c r="I217" s="2" t="s">
        <v>16</v>
      </c>
      <c r="J217" s="2" t="s">
        <v>14</v>
      </c>
      <c r="K217" s="2" t="s">
        <v>13</v>
      </c>
    </row>
    <row r="218" spans="1:11" x14ac:dyDescent="0.25">
      <c r="A218" s="2">
        <v>-0.14655346299421099</v>
      </c>
      <c r="B218" s="2">
        <v>2.0101388543058101</v>
      </c>
      <c r="C218" s="2">
        <v>2.1838730596115301</v>
      </c>
      <c r="D218" s="2">
        <v>-0.374062723050264</v>
      </c>
      <c r="E218" s="2">
        <v>-0.19169645626048201</v>
      </c>
      <c r="F218" s="2">
        <v>0.85285908182187298</v>
      </c>
      <c r="G218" s="2">
        <v>-0.94931303192204997</v>
      </c>
      <c r="H218" s="2">
        <v>2.7140365242939599</v>
      </c>
      <c r="I218" s="2" t="s">
        <v>16</v>
      </c>
      <c r="J218" s="2" t="s">
        <v>12</v>
      </c>
      <c r="K218" s="2" t="s">
        <v>19</v>
      </c>
    </row>
    <row r="219" spans="1:11" x14ac:dyDescent="0.25">
      <c r="A219" s="2">
        <v>-0.36909536507400398</v>
      </c>
      <c r="B219" s="2">
        <v>1.88642286188348</v>
      </c>
      <c r="C219" s="2">
        <v>1.5639543909508999</v>
      </c>
      <c r="D219" s="2">
        <v>0.42938646606923703</v>
      </c>
      <c r="E219" s="2">
        <v>-0.72743875040555295</v>
      </c>
      <c r="F219" s="2">
        <v>0.39675637527136898</v>
      </c>
      <c r="G219" s="2">
        <v>-1.0010102843120701</v>
      </c>
      <c r="H219" s="2">
        <v>1.8478029394442801</v>
      </c>
      <c r="I219" s="2" t="s">
        <v>16</v>
      </c>
      <c r="J219" s="2" t="s">
        <v>12</v>
      </c>
      <c r="K219" s="2" t="s">
        <v>19</v>
      </c>
    </row>
    <row r="220" spans="1:11" x14ac:dyDescent="0.25">
      <c r="A220" s="2">
        <v>-2.2894542206362201</v>
      </c>
      <c r="B220" s="2">
        <v>2.1437556510246898</v>
      </c>
      <c r="C220" s="2">
        <v>-0.15915023007017601</v>
      </c>
      <c r="D220" s="2">
        <v>2.1894763446064198</v>
      </c>
      <c r="E220" s="2">
        <v>-4.06444472565137</v>
      </c>
      <c r="F220" s="2">
        <v>-2.7215148019208399</v>
      </c>
      <c r="G220" s="2">
        <v>-0.95267770300482701</v>
      </c>
      <c r="H220" s="2">
        <v>-1.6555729816239999</v>
      </c>
      <c r="I220" s="2" t="s">
        <v>11</v>
      </c>
      <c r="J220" s="2" t="s">
        <v>15</v>
      </c>
      <c r="K220" s="2" t="s">
        <v>19</v>
      </c>
    </row>
    <row r="221" spans="1:11" x14ac:dyDescent="0.25">
      <c r="A221" s="2">
        <v>2.7911023298320101E-2</v>
      </c>
      <c r="B221" s="2">
        <v>1.6769200875091299</v>
      </c>
      <c r="C221" s="2">
        <v>2.0898325282851</v>
      </c>
      <c r="D221" s="2">
        <v>-0.70947255398748299</v>
      </c>
      <c r="E221" s="2">
        <v>0.167195732636298</v>
      </c>
      <c r="F221" s="2">
        <v>0.97117270054023197</v>
      </c>
      <c r="G221" s="2">
        <v>-0.74590816875940802</v>
      </c>
      <c r="H221" s="2">
        <v>2.67289413005612</v>
      </c>
      <c r="I221" s="2" t="s">
        <v>11</v>
      </c>
      <c r="J221" s="2" t="s">
        <v>12</v>
      </c>
      <c r="K221" s="2" t="s">
        <v>13</v>
      </c>
    </row>
    <row r="222" spans="1:11" x14ac:dyDescent="0.25">
      <c r="A222" s="2">
        <v>-2.5823898493603301</v>
      </c>
      <c r="B222" s="2">
        <v>2.30278418920006</v>
      </c>
      <c r="C222" s="2">
        <v>0.33124394424314202</v>
      </c>
      <c r="D222" s="2">
        <v>1.00394333535702</v>
      </c>
      <c r="E222" s="2">
        <v>-4.20339579019155</v>
      </c>
      <c r="F222" s="2">
        <v>-3.1046162958322898</v>
      </c>
      <c r="G222" s="2">
        <v>-0.67031478563904301</v>
      </c>
      <c r="H222" s="2">
        <v>-1.4255471019682699</v>
      </c>
      <c r="I222" s="2" t="s">
        <v>11</v>
      </c>
      <c r="J222" s="2" t="s">
        <v>15</v>
      </c>
      <c r="K222" s="2" t="s">
        <v>13</v>
      </c>
    </row>
    <row r="223" spans="1:11" x14ac:dyDescent="0.25">
      <c r="A223" s="2">
        <v>-0.59712195027777804</v>
      </c>
      <c r="B223" s="2">
        <v>2.3857838298037901</v>
      </c>
      <c r="C223" s="2">
        <v>1.9715178775887601</v>
      </c>
      <c r="D223" s="2">
        <v>0.363651759317215</v>
      </c>
      <c r="E223" s="2">
        <v>-1.0689645187624801</v>
      </c>
      <c r="F223" s="2">
        <v>0.286333772222501</v>
      </c>
      <c r="G223" s="2">
        <v>-1.1835356752313999</v>
      </c>
      <c r="H223" s="2">
        <v>2.1976927000086701</v>
      </c>
      <c r="I223" s="2" t="s">
        <v>16</v>
      </c>
      <c r="J223" s="2" t="s">
        <v>15</v>
      </c>
      <c r="K223" s="2" t="s">
        <v>13</v>
      </c>
    </row>
    <row r="224" spans="1:11" x14ac:dyDescent="0.25">
      <c r="A224" s="2">
        <v>-9.6684137753857494E-2</v>
      </c>
      <c r="B224" s="2">
        <v>2.0156595840336</v>
      </c>
      <c r="C224" s="2">
        <v>2.2917116265602702</v>
      </c>
      <c r="D224" s="2">
        <v>-0.53625867902641899</v>
      </c>
      <c r="E224" s="2">
        <v>-7.5478336857454295E-2</v>
      </c>
      <c r="F224" s="2">
        <v>0.942669056907115</v>
      </c>
      <c r="G224" s="2">
        <v>-0.92994134692130903</v>
      </c>
      <c r="H224" s="2">
        <v>2.8698896817019599</v>
      </c>
      <c r="I224" s="2" t="s">
        <v>16</v>
      </c>
      <c r="J224" s="2" t="s">
        <v>14</v>
      </c>
      <c r="K224" s="2" t="s">
        <v>19</v>
      </c>
    </row>
    <row r="225" spans="1:11" x14ac:dyDescent="0.25">
      <c r="A225" s="2">
        <v>2.33934501668729</v>
      </c>
      <c r="B225" s="2">
        <v>-2.61588587752866</v>
      </c>
      <c r="C225" s="2">
        <v>-0.78592043815530899</v>
      </c>
      <c r="D225" s="2">
        <v>-1.0766043085854999</v>
      </c>
      <c r="E225" s="2">
        <v>3.86886202472121</v>
      </c>
      <c r="F225" s="2">
        <v>2.5277859076525901</v>
      </c>
      <c r="G225" s="2">
        <v>0.93151630718460798</v>
      </c>
      <c r="H225" s="2">
        <v>0.62210876097969003</v>
      </c>
      <c r="I225" s="2" t="s">
        <v>16</v>
      </c>
      <c r="J225" s="2" t="s">
        <v>15</v>
      </c>
      <c r="K225" s="2" t="s">
        <v>18</v>
      </c>
    </row>
    <row r="226" spans="1:11" x14ac:dyDescent="0.25">
      <c r="A226" s="2">
        <v>-0.44948055559685002</v>
      </c>
      <c r="B226" s="2">
        <v>0.98630658397710702</v>
      </c>
      <c r="C226" s="2">
        <v>0.80095722369919098</v>
      </c>
      <c r="D226" s="2">
        <v>-0.11912865206102601</v>
      </c>
      <c r="E226" s="2">
        <v>-0.67596296426667402</v>
      </c>
      <c r="F226" s="2">
        <v>-0.21678548689497801</v>
      </c>
      <c r="G226" s="2">
        <v>-0.36329363698047301</v>
      </c>
      <c r="H226" s="2">
        <v>0.68815623658431901</v>
      </c>
      <c r="I226" s="2" t="s">
        <v>11</v>
      </c>
      <c r="J226" s="2" t="s">
        <v>15</v>
      </c>
      <c r="K226" s="2" t="s">
        <v>18</v>
      </c>
    </row>
    <row r="227" spans="1:11" x14ac:dyDescent="0.25">
      <c r="A227" s="2">
        <v>0.26697239330884298</v>
      </c>
      <c r="B227" s="2">
        <v>0.34287644886381402</v>
      </c>
      <c r="C227" s="2">
        <v>-0.181323299306928</v>
      </c>
      <c r="D227" s="2">
        <v>1.6556680855041099</v>
      </c>
      <c r="E227" s="2">
        <v>-3.8013283371977402E-2</v>
      </c>
      <c r="F227" s="2">
        <v>0.60323758053885501</v>
      </c>
      <c r="G227" s="2">
        <v>-0.65427367372015699</v>
      </c>
      <c r="H227" s="2">
        <v>0.23338826683178501</v>
      </c>
      <c r="I227" s="2" t="s">
        <v>16</v>
      </c>
      <c r="J227" s="2" t="s">
        <v>14</v>
      </c>
      <c r="K227" s="2" t="s">
        <v>19</v>
      </c>
    </row>
    <row r="228" spans="1:11" x14ac:dyDescent="0.25">
      <c r="A228" s="2">
        <v>1.6322685895126701</v>
      </c>
      <c r="B228" s="2">
        <v>0.15845803324025901</v>
      </c>
      <c r="C228" s="2">
        <v>5.2702419790818501E-2</v>
      </c>
      <c r="D228" s="2">
        <v>2.69854490320999</v>
      </c>
      <c r="E228" s="2">
        <v>1.74413261361134</v>
      </c>
      <c r="F228" s="2">
        <v>2.7760034296790002</v>
      </c>
      <c r="G228" s="2">
        <v>-1.22349196975194</v>
      </c>
      <c r="H228" s="2">
        <v>1.77916138000963</v>
      </c>
      <c r="I228" s="2" t="s">
        <v>16</v>
      </c>
      <c r="J228" s="2" t="s">
        <v>12</v>
      </c>
      <c r="K228" s="2" t="s">
        <v>18</v>
      </c>
    </row>
    <row r="229" spans="1:11" x14ac:dyDescent="0.25">
      <c r="A229" s="2">
        <v>-3.8728573100317701E-2</v>
      </c>
      <c r="B229" s="2">
        <v>-0.906624278750913</v>
      </c>
      <c r="C229" s="2">
        <v>-0.40766858814684398</v>
      </c>
      <c r="D229" s="2">
        <v>-1.32615736490109</v>
      </c>
      <c r="E229" s="2">
        <v>0.314181222258753</v>
      </c>
      <c r="F229" s="2">
        <v>-0.532414269057367</v>
      </c>
      <c r="G229" s="2">
        <v>0.80981260810125399</v>
      </c>
      <c r="H229" s="2">
        <v>-0.78101721531495705</v>
      </c>
      <c r="I229" s="2" t="s">
        <v>11</v>
      </c>
      <c r="J229" s="2" t="s">
        <v>14</v>
      </c>
      <c r="K229" s="2" t="s">
        <v>18</v>
      </c>
    </row>
    <row r="230" spans="1:11" x14ac:dyDescent="0.25">
      <c r="A230" s="2">
        <v>-0.48909401972989303</v>
      </c>
      <c r="B230" s="2">
        <v>-1.5276575236681</v>
      </c>
      <c r="C230" s="2">
        <v>-1.8191198331956999</v>
      </c>
      <c r="D230" s="2">
        <v>-0.24142194135064499</v>
      </c>
      <c r="E230" s="2">
        <v>-0.61810653650247205</v>
      </c>
      <c r="F230" s="2">
        <v>-1.64654640402936</v>
      </c>
      <c r="G230" s="2">
        <v>1.0311233170979801</v>
      </c>
      <c r="H230" s="2">
        <v>-2.8278707957537401</v>
      </c>
      <c r="I230" s="2" t="s">
        <v>11</v>
      </c>
      <c r="J230" s="2" t="s">
        <v>12</v>
      </c>
      <c r="K230" s="2" t="s">
        <v>19</v>
      </c>
    </row>
    <row r="231" spans="1:11" x14ac:dyDescent="0.25">
      <c r="A231" s="2">
        <v>0.40467656362652499</v>
      </c>
      <c r="B231" s="2">
        <v>-1.4072809160911901</v>
      </c>
      <c r="C231" s="2">
        <v>-0.99482480526869099</v>
      </c>
      <c r="D231" s="2">
        <v>-0.52603495641655496</v>
      </c>
      <c r="E231" s="2">
        <v>0.78925083874114499</v>
      </c>
      <c r="F231" s="2">
        <v>-7.4914586474218406E-2</v>
      </c>
      <c r="G231" s="2">
        <v>0.75452588852055802</v>
      </c>
      <c r="H231" s="2">
        <v>-1.0825620787716499</v>
      </c>
      <c r="I231" s="2" t="s">
        <v>16</v>
      </c>
      <c r="J231" s="2" t="s">
        <v>12</v>
      </c>
      <c r="K231" s="2" t="s">
        <v>18</v>
      </c>
    </row>
    <row r="232" spans="1:11" x14ac:dyDescent="0.25">
      <c r="A232" s="2">
        <v>-0.418268195493808</v>
      </c>
      <c r="B232" s="2">
        <v>0.53266829786385705</v>
      </c>
      <c r="C232" s="2">
        <v>1.4904047531884399</v>
      </c>
      <c r="D232" s="2">
        <v>-2.7787549336128401</v>
      </c>
      <c r="E232" s="2">
        <v>7.0641306010648594E-2</v>
      </c>
      <c r="F232" s="2">
        <v>-0.36046970851114701</v>
      </c>
      <c r="G232" s="2">
        <v>0.49218725760156301</v>
      </c>
      <c r="H232" s="2">
        <v>1.2004428840160799</v>
      </c>
      <c r="I232" s="2" t="s">
        <v>16</v>
      </c>
      <c r="J232" s="2" t="s">
        <v>12</v>
      </c>
      <c r="K232" s="2" t="s">
        <v>19</v>
      </c>
    </row>
    <row r="233" spans="1:11" x14ac:dyDescent="0.25">
      <c r="A233" s="2">
        <v>-1.47609490971947</v>
      </c>
      <c r="B233" s="2">
        <v>1.47218878131261</v>
      </c>
      <c r="C233" s="2">
        <v>-0.107248199245341</v>
      </c>
      <c r="D233" s="2">
        <v>1.64221129058074</v>
      </c>
      <c r="E233" s="2">
        <v>-2.6828998136125599</v>
      </c>
      <c r="F233" s="2">
        <v>-1.7101183213077999</v>
      </c>
      <c r="G233" s="2">
        <v>-0.71653307873503103</v>
      </c>
      <c r="H233" s="2">
        <v>-1.03677763095619</v>
      </c>
      <c r="I233" s="2" t="s">
        <v>11</v>
      </c>
      <c r="J233" s="2" t="s">
        <v>12</v>
      </c>
      <c r="K233" s="2" t="s">
        <v>13</v>
      </c>
    </row>
    <row r="234" spans="1:11" x14ac:dyDescent="0.25">
      <c r="A234" s="2">
        <v>0.62050549963613899</v>
      </c>
      <c r="B234" s="2">
        <v>0.295181990127098</v>
      </c>
      <c r="C234" s="2">
        <v>-0.24538356975822301</v>
      </c>
      <c r="D234" s="2">
        <v>2.2148936005914899</v>
      </c>
      <c r="E234" s="2">
        <v>0.34904251906947598</v>
      </c>
      <c r="F234" s="2">
        <v>1.16042050734837</v>
      </c>
      <c r="G234" s="2">
        <v>-0.86921674893974699</v>
      </c>
      <c r="H234" s="2">
        <v>0.51488212378543596</v>
      </c>
      <c r="I234" s="2" t="s">
        <v>16</v>
      </c>
      <c r="J234" s="2" t="s">
        <v>14</v>
      </c>
      <c r="K234" s="2" t="s">
        <v>13</v>
      </c>
    </row>
    <row r="235" spans="1:11" x14ac:dyDescent="0.25">
      <c r="A235" s="2">
        <v>-7.5161970802229305E-2</v>
      </c>
      <c r="B235" s="2">
        <v>-0.24962874208327501</v>
      </c>
      <c r="C235" s="2">
        <v>4.3710162093025702E-2</v>
      </c>
      <c r="D235" s="2">
        <v>-0.82291746553327005</v>
      </c>
      <c r="E235" s="2">
        <v>0.10773433398292299</v>
      </c>
      <c r="F235" s="2">
        <v>-0.24624318344379101</v>
      </c>
      <c r="G235" s="2">
        <v>0.34993049026087802</v>
      </c>
      <c r="H235" s="2">
        <v>-0.13230406213658699</v>
      </c>
      <c r="I235" s="2" t="s">
        <v>11</v>
      </c>
      <c r="J235" s="2" t="s">
        <v>15</v>
      </c>
      <c r="K235" s="2" t="s">
        <v>19</v>
      </c>
    </row>
    <row r="236" spans="1:11" x14ac:dyDescent="0.25">
      <c r="A236" s="2">
        <v>7.4435340207802099E-3</v>
      </c>
      <c r="B236" s="2">
        <v>0.15154117671001699</v>
      </c>
      <c r="C236" s="2">
        <v>0.62517747344642405</v>
      </c>
      <c r="D236" s="2">
        <v>-1.0684331179382101</v>
      </c>
      <c r="E236" s="2">
        <v>0.28092103226853199</v>
      </c>
      <c r="F236" s="2">
        <v>0.11502673430937201</v>
      </c>
      <c r="G236" s="2">
        <v>0.165544488451184</v>
      </c>
      <c r="H236" s="2">
        <v>0.66237010434662602</v>
      </c>
      <c r="I236" s="2" t="s">
        <v>11</v>
      </c>
      <c r="J236" s="2" t="s">
        <v>12</v>
      </c>
      <c r="K236" s="2" t="s">
        <v>18</v>
      </c>
    </row>
    <row r="237" spans="1:11" x14ac:dyDescent="0.25">
      <c r="A237" s="2">
        <v>2.1520839886639598</v>
      </c>
      <c r="B237" s="2">
        <v>0.30894497493314699</v>
      </c>
      <c r="C237" s="2">
        <v>0.97548086252393096</v>
      </c>
      <c r="D237" s="2">
        <v>1.70150806222538</v>
      </c>
      <c r="E237" s="2">
        <v>2.7738789443740699</v>
      </c>
      <c r="F237" s="2">
        <v>3.7495052640773499</v>
      </c>
      <c r="G237" s="2">
        <v>-1.2335534547378799</v>
      </c>
      <c r="H237" s="2">
        <v>3.2480745541548801</v>
      </c>
      <c r="I237" s="2" t="s">
        <v>16</v>
      </c>
      <c r="J237" s="2" t="s">
        <v>14</v>
      </c>
      <c r="K237" s="2" t="s">
        <v>17</v>
      </c>
    </row>
    <row r="238" spans="1:11" x14ac:dyDescent="0.25">
      <c r="A238" s="2">
        <v>1.1154943116084199</v>
      </c>
      <c r="B238" s="2">
        <v>-0.90957487792712099</v>
      </c>
      <c r="C238" s="2">
        <v>7.2662565201284099E-2</v>
      </c>
      <c r="D238" s="2">
        <v>-0.72601724659644395</v>
      </c>
      <c r="E238" s="2">
        <v>1.8880363953975501</v>
      </c>
      <c r="F238" s="2">
        <v>1.3928540263031399</v>
      </c>
      <c r="G238" s="2">
        <v>0.31196726808700298</v>
      </c>
      <c r="H238" s="2">
        <v>0.85452763742260496</v>
      </c>
      <c r="I238" s="2" t="s">
        <v>16</v>
      </c>
      <c r="J238" s="2" t="s">
        <v>14</v>
      </c>
      <c r="K238" s="2" t="s">
        <v>17</v>
      </c>
    </row>
    <row r="239" spans="1:11" x14ac:dyDescent="0.25">
      <c r="A239" s="2">
        <v>-0.46753911591021802</v>
      </c>
      <c r="B239" s="2">
        <v>-1.2299699121105001</v>
      </c>
      <c r="C239" s="2">
        <v>-1.30915569203667</v>
      </c>
      <c r="D239" s="2">
        <v>-0.66484603072049497</v>
      </c>
      <c r="E239" s="2">
        <v>-0.48702028326473601</v>
      </c>
      <c r="F239" s="2">
        <v>-1.4406401854102999</v>
      </c>
      <c r="G239" s="2">
        <v>0.96299534601029102</v>
      </c>
      <c r="H239" s="2">
        <v>-2.20398288901242</v>
      </c>
      <c r="I239" s="2" t="s">
        <v>11</v>
      </c>
      <c r="J239" s="2" t="s">
        <v>14</v>
      </c>
      <c r="K239" s="2" t="s">
        <v>18</v>
      </c>
    </row>
    <row r="240" spans="1:11" x14ac:dyDescent="0.25">
      <c r="A240" s="2">
        <v>-0.49517867248862901</v>
      </c>
      <c r="B240" s="2">
        <v>2.0724925346412499</v>
      </c>
      <c r="C240" s="2">
        <v>1.57840963382858</v>
      </c>
      <c r="D240" s="2">
        <v>0.66218119833321198</v>
      </c>
      <c r="E240" s="2">
        <v>-0.98246866485038098</v>
      </c>
      <c r="F240" s="2">
        <v>0.28169832920150301</v>
      </c>
      <c r="G240" s="2">
        <v>-1.11629252466026</v>
      </c>
      <c r="H240" s="2">
        <v>1.80523363273036</v>
      </c>
      <c r="I240" s="2" t="s">
        <v>16</v>
      </c>
      <c r="J240" s="2" t="s">
        <v>12</v>
      </c>
      <c r="K240" s="2" t="s">
        <v>18</v>
      </c>
    </row>
    <row r="241" spans="1:11" x14ac:dyDescent="0.25">
      <c r="A241" s="2">
        <v>0.142327605364681</v>
      </c>
      <c r="B241" s="2">
        <v>1.19645080890626</v>
      </c>
      <c r="C241" s="2">
        <v>0.764878635545027</v>
      </c>
      <c r="D241" s="2">
        <v>1.3600500305696399</v>
      </c>
      <c r="E241" s="2">
        <v>-0.17766650268506801</v>
      </c>
      <c r="F241" s="2">
        <v>0.86317148410797595</v>
      </c>
      <c r="G241" s="2">
        <v>-1.00602093584956</v>
      </c>
      <c r="H241" s="2">
        <v>1.34007841064649</v>
      </c>
      <c r="I241" s="2" t="s">
        <v>16</v>
      </c>
      <c r="J241" s="2" t="s">
        <v>12</v>
      </c>
      <c r="K241" s="2" t="s">
        <v>19</v>
      </c>
    </row>
    <row r="242" spans="1:11" x14ac:dyDescent="0.25">
      <c r="A242" s="2">
        <v>0.193857092651924</v>
      </c>
      <c r="B242" s="2">
        <v>0.15933839083301099</v>
      </c>
      <c r="C242" s="2">
        <v>-0.32067963025066398</v>
      </c>
      <c r="D242" s="2">
        <v>1.4216290265762599</v>
      </c>
      <c r="E242" s="2">
        <v>-8.1004682758817101E-2</v>
      </c>
      <c r="F242" s="2">
        <v>0.385190852118028</v>
      </c>
      <c r="G242" s="2">
        <v>-0.47805226574812898</v>
      </c>
      <c r="H242" s="2">
        <v>-4.5549872287139401E-2</v>
      </c>
      <c r="I242" s="2" t="s">
        <v>11</v>
      </c>
      <c r="J242" s="2" t="s">
        <v>14</v>
      </c>
      <c r="K242" s="2" t="s">
        <v>19</v>
      </c>
    </row>
    <row r="243" spans="1:11" x14ac:dyDescent="0.25">
      <c r="A243" s="2">
        <v>-0.56095498933672205</v>
      </c>
      <c r="B243" s="2">
        <v>0.958016462075297</v>
      </c>
      <c r="C243" s="2">
        <v>0.67022008368449704</v>
      </c>
      <c r="D243" s="2">
        <v>-5.1292479595036002E-2</v>
      </c>
      <c r="E243" s="2">
        <v>-0.85936294143366698</v>
      </c>
      <c r="F243" s="2">
        <v>-0.420628598155462</v>
      </c>
      <c r="G243" s="2">
        <v>-0.32919747974760799</v>
      </c>
      <c r="H243" s="2">
        <v>0.43869180686398701</v>
      </c>
      <c r="I243" s="2" t="s">
        <v>16</v>
      </c>
      <c r="J243" s="2" t="s">
        <v>15</v>
      </c>
      <c r="K243" s="2" t="s">
        <v>18</v>
      </c>
    </row>
    <row r="244" spans="1:11" x14ac:dyDescent="0.25">
      <c r="A244" s="2">
        <v>0.17113779985074001</v>
      </c>
      <c r="B244" s="2">
        <v>-0.33462231305069401</v>
      </c>
      <c r="C244" s="2">
        <v>0.42691647578437902</v>
      </c>
      <c r="D244" s="2">
        <v>-1.5516891883750199</v>
      </c>
      <c r="E244" s="2">
        <v>0.66694653033358597</v>
      </c>
      <c r="F244" s="2">
        <v>0.134973720011868</v>
      </c>
      <c r="G244" s="2">
        <v>0.489166885619712</v>
      </c>
      <c r="H244" s="2">
        <v>0.45136433711104601</v>
      </c>
      <c r="I244" s="2" t="s">
        <v>11</v>
      </c>
      <c r="J244" s="2" t="s">
        <v>12</v>
      </c>
      <c r="K244" s="2" t="s">
        <v>18</v>
      </c>
    </row>
    <row r="245" spans="1:11" x14ac:dyDescent="0.25">
      <c r="A245" s="2">
        <v>0.47029907560114598</v>
      </c>
      <c r="B245" s="2">
        <v>0.54779662998337497</v>
      </c>
      <c r="C245" s="2">
        <v>-0.26435858268170997</v>
      </c>
      <c r="D245" s="2">
        <v>2.6517077109837999</v>
      </c>
      <c r="E245" s="2">
        <v>3.1245016706507199E-3</v>
      </c>
      <c r="F245" s="2">
        <v>1.03714069196874</v>
      </c>
      <c r="G245" s="2">
        <v>-1.0604509217320399</v>
      </c>
      <c r="H245" s="2">
        <v>0.44172234355344198</v>
      </c>
      <c r="I245" s="2" t="s">
        <v>16</v>
      </c>
      <c r="J245" s="2" t="s">
        <v>14</v>
      </c>
      <c r="K245" s="2" t="s">
        <v>13</v>
      </c>
    </row>
    <row r="246" spans="1:11" x14ac:dyDescent="0.25">
      <c r="A246" s="2">
        <v>-1.2916266470603499</v>
      </c>
      <c r="B246" s="2">
        <v>1.2988578192092</v>
      </c>
      <c r="C246" s="2">
        <v>0.85792979009825998</v>
      </c>
      <c r="D246" s="2">
        <v>-0.74380337219852799</v>
      </c>
      <c r="E246" s="2">
        <v>-1.7867936323199201</v>
      </c>
      <c r="F246" s="2">
        <v>-1.44936479631424</v>
      </c>
      <c r="G246" s="2">
        <v>-0.123562153168234</v>
      </c>
      <c r="H246" s="2">
        <v>3.9384059504184998E-3</v>
      </c>
      <c r="I246" s="2" t="s">
        <v>11</v>
      </c>
      <c r="J246" s="2" t="s">
        <v>12</v>
      </c>
      <c r="K246" s="2" t="s">
        <v>17</v>
      </c>
    </row>
    <row r="247" spans="1:11" x14ac:dyDescent="0.25">
      <c r="A247" s="2">
        <v>-0.17880179292701501</v>
      </c>
      <c r="B247" s="2">
        <v>-1.9730383756458401</v>
      </c>
      <c r="C247" s="2">
        <v>-1.53709266309017</v>
      </c>
      <c r="D247" s="2">
        <v>-1.52010993755591</v>
      </c>
      <c r="E247" s="2">
        <v>0.19071626936379199</v>
      </c>
      <c r="F247" s="2">
        <v>-1.3432252861931699</v>
      </c>
      <c r="G247" s="2">
        <v>1.4728647188373101</v>
      </c>
      <c r="H247" s="2">
        <v>-2.4155642315103698</v>
      </c>
      <c r="I247" s="2" t="s">
        <v>11</v>
      </c>
      <c r="J247" s="2" t="s">
        <v>15</v>
      </c>
      <c r="K247" s="2" t="s">
        <v>13</v>
      </c>
    </row>
    <row r="248" spans="1:11" x14ac:dyDescent="0.25">
      <c r="A248" s="2">
        <v>-0.53791740296422397</v>
      </c>
      <c r="B248" s="2">
        <v>0.78122547188037805</v>
      </c>
      <c r="C248" s="2">
        <v>-0.67537415662441602</v>
      </c>
      <c r="D248" s="2">
        <v>2.6712999772775601</v>
      </c>
      <c r="E248" s="2">
        <v>-1.5194525366529601</v>
      </c>
      <c r="F248" s="2">
        <v>-0.52947777041100497</v>
      </c>
      <c r="G248" s="2">
        <v>-0.87684099722110298</v>
      </c>
      <c r="H248" s="2">
        <v>-0.88890252602294795</v>
      </c>
      <c r="I248" s="2" t="s">
        <v>11</v>
      </c>
      <c r="J248" s="2" t="s">
        <v>12</v>
      </c>
      <c r="K248" s="2" t="s">
        <v>19</v>
      </c>
    </row>
    <row r="249" spans="1:11" x14ac:dyDescent="0.25">
      <c r="A249" s="2">
        <v>-0.49234921700970802</v>
      </c>
      <c r="B249" s="2">
        <v>0.69651442152340803</v>
      </c>
      <c r="C249" s="2">
        <v>-0.60916602959067601</v>
      </c>
      <c r="D249" s="2">
        <v>2.3789034600935399</v>
      </c>
      <c r="E249" s="2">
        <v>-1.3730937331852799</v>
      </c>
      <c r="F249" s="2">
        <v>-0.49344017932855799</v>
      </c>
      <c r="G249" s="2">
        <v>-0.77715047083348499</v>
      </c>
      <c r="H249" s="2">
        <v>-0.81224384836324504</v>
      </c>
      <c r="I249" s="2" t="s">
        <v>11</v>
      </c>
      <c r="J249" s="2" t="s">
        <v>12</v>
      </c>
      <c r="K249" s="2" t="s">
        <v>13</v>
      </c>
    </row>
    <row r="250" spans="1:11" x14ac:dyDescent="0.25">
      <c r="A250" s="2">
        <v>1.05285511085776</v>
      </c>
      <c r="B250" s="2">
        <v>0.87417879967421896</v>
      </c>
      <c r="C250" s="2">
        <v>1.00150013549935</v>
      </c>
      <c r="D250" s="2">
        <v>1.38222478272197</v>
      </c>
      <c r="E250" s="2">
        <v>1.19092381513902</v>
      </c>
      <c r="F250" s="2">
        <v>2.2166975226491998</v>
      </c>
      <c r="G250" s="2">
        <v>-1.12113759788199</v>
      </c>
      <c r="H250" s="2">
        <v>2.3701419118397999</v>
      </c>
      <c r="I250" s="2" t="s">
        <v>16</v>
      </c>
      <c r="J250" s="2" t="s">
        <v>15</v>
      </c>
      <c r="K250" s="2" t="s">
        <v>13</v>
      </c>
    </row>
    <row r="251" spans="1:11" x14ac:dyDescent="0.25">
      <c r="A251" s="2">
        <v>-0.385561442058731</v>
      </c>
      <c r="B251" s="2">
        <v>-1.1908513746584599</v>
      </c>
      <c r="C251" s="2">
        <v>-1.2003218416828301</v>
      </c>
      <c r="D251" s="2">
        <v>-0.69944041544745295</v>
      </c>
      <c r="E251" s="2">
        <v>-0.35670838814761002</v>
      </c>
      <c r="F251" s="2">
        <v>-1.28107637711227</v>
      </c>
      <c r="G251" s="2">
        <v>0.92449049696482899</v>
      </c>
      <c r="H251" s="2">
        <v>-2.00130455744317</v>
      </c>
      <c r="I251" s="2" t="s">
        <v>11</v>
      </c>
      <c r="J251" s="2" t="s">
        <v>12</v>
      </c>
      <c r="K251" s="2" t="s">
        <v>13</v>
      </c>
    </row>
    <row r="252" spans="1:11" x14ac:dyDescent="0.25">
      <c r="A252" s="2">
        <v>1.15897121881118</v>
      </c>
      <c r="B252" s="2">
        <v>0.97439024797836005</v>
      </c>
      <c r="C252" s="2">
        <v>1.3083529256894799</v>
      </c>
      <c r="D252" s="2">
        <v>1.0736612550647</v>
      </c>
      <c r="E252" s="2">
        <v>1.4257959940815501</v>
      </c>
      <c r="F252" s="2">
        <v>2.4551633756400801</v>
      </c>
      <c r="G252" s="2">
        <v>-1.1360847296160701</v>
      </c>
      <c r="H252" s="2">
        <v>2.8099647467324602</v>
      </c>
      <c r="I252" s="2" t="s">
        <v>16</v>
      </c>
      <c r="J252" s="2" t="s">
        <v>12</v>
      </c>
      <c r="K252" s="2" t="s">
        <v>18</v>
      </c>
    </row>
    <row r="253" spans="1:11" x14ac:dyDescent="0.25">
      <c r="A253" s="2">
        <v>1.3932454543227599</v>
      </c>
      <c r="B253" s="2">
        <v>-1.09971032280973</v>
      </c>
      <c r="C253" s="2">
        <v>1.8147346837345899E-2</v>
      </c>
      <c r="D253" s="2">
        <v>-0.64970668401298504</v>
      </c>
      <c r="E253" s="2">
        <v>2.2907508107698602</v>
      </c>
      <c r="F253" s="2">
        <v>1.7545437325104301</v>
      </c>
      <c r="G253" s="2">
        <v>0.31005513013305702</v>
      </c>
      <c r="H253" s="2">
        <v>1.01225650254036</v>
      </c>
      <c r="I253" s="2" t="s">
        <v>16</v>
      </c>
      <c r="J253" s="2" t="s">
        <v>14</v>
      </c>
      <c r="K253" s="2" t="s">
        <v>13</v>
      </c>
    </row>
    <row r="254" spans="1:11" x14ac:dyDescent="0.25">
      <c r="A254" s="2">
        <v>0.30049961415708398</v>
      </c>
      <c r="B254" s="2">
        <v>3.2740827189883498E-2</v>
      </c>
      <c r="C254" s="2">
        <v>0.175108918511726</v>
      </c>
      <c r="D254" s="2">
        <v>0.122002338313469</v>
      </c>
      <c r="E254" s="2">
        <v>0.41741954764902001</v>
      </c>
      <c r="F254" s="2">
        <v>0.52008919967588796</v>
      </c>
      <c r="G254" s="2">
        <v>-0.13965961114218101</v>
      </c>
      <c r="H254" s="2">
        <v>0.48655759068180798</v>
      </c>
      <c r="I254" s="2" t="s">
        <v>11</v>
      </c>
      <c r="J254" s="2" t="s">
        <v>12</v>
      </c>
      <c r="K254" s="2" t="s">
        <v>13</v>
      </c>
    </row>
    <row r="255" spans="1:11" x14ac:dyDescent="0.25">
      <c r="A255" s="2">
        <v>0.61760521506655797</v>
      </c>
      <c r="B255" s="2">
        <v>-1.0354221827711501</v>
      </c>
      <c r="C255" s="2">
        <v>-0.31932493625705399</v>
      </c>
      <c r="D255" s="2">
        <v>-0.866818927690718</v>
      </c>
      <c r="E255" s="2">
        <v>1.18308197427474</v>
      </c>
      <c r="F255" s="2">
        <v>0.49108070688154598</v>
      </c>
      <c r="G255" s="2">
        <v>0.56759360679315196</v>
      </c>
      <c r="H255" s="2">
        <v>-7.6574183569414603E-2</v>
      </c>
      <c r="I255" s="2" t="s">
        <v>16</v>
      </c>
      <c r="J255" s="2" t="s">
        <v>12</v>
      </c>
      <c r="K255" s="2" t="s">
        <v>17</v>
      </c>
    </row>
    <row r="256" spans="1:11" x14ac:dyDescent="0.25">
      <c r="A256" s="2">
        <v>-0.58285145582502995</v>
      </c>
      <c r="B256" s="2">
        <v>0.74022110549912701</v>
      </c>
      <c r="C256" s="2">
        <v>0.12188015164475501</v>
      </c>
      <c r="D256" s="2">
        <v>0.65566696217786102</v>
      </c>
      <c r="E256" s="2">
        <v>-1.0666467493771401</v>
      </c>
      <c r="F256" s="2">
        <v>-0.58907566299532699</v>
      </c>
      <c r="G256" s="2">
        <v>-0.37017601900730701</v>
      </c>
      <c r="H256" s="2">
        <v>-0.191011925171578</v>
      </c>
      <c r="I256" s="2" t="s">
        <v>11</v>
      </c>
      <c r="J256" s="2" t="s">
        <v>15</v>
      </c>
      <c r="K256" s="2" t="s">
        <v>19</v>
      </c>
    </row>
    <row r="257" spans="1:11" x14ac:dyDescent="0.25">
      <c r="A257" s="2">
        <v>-0.36774007461668101</v>
      </c>
      <c r="B257" s="2">
        <v>0.30443033575398898</v>
      </c>
      <c r="C257" s="2">
        <v>0.29388487844833699</v>
      </c>
      <c r="D257" s="2">
        <v>-0.48642989299329598</v>
      </c>
      <c r="E257" s="2">
        <v>-0.43581207582102599</v>
      </c>
      <c r="F257" s="2">
        <v>-0.44296132847919401</v>
      </c>
      <c r="G257" s="2">
        <v>6.4141772053921201E-2</v>
      </c>
      <c r="H257" s="2">
        <v>2.2960753624926899E-2</v>
      </c>
      <c r="I257" s="2" t="s">
        <v>11</v>
      </c>
      <c r="J257" s="2" t="s">
        <v>15</v>
      </c>
      <c r="K257" s="2" t="s">
        <v>18</v>
      </c>
    </row>
    <row r="258" spans="1:11" x14ac:dyDescent="0.25">
      <c r="A258" s="2">
        <v>0.65549190659053502</v>
      </c>
      <c r="B258" s="2">
        <v>-0.19242139386978999</v>
      </c>
      <c r="C258" s="2">
        <v>-0.808373856435604</v>
      </c>
      <c r="D258" s="2">
        <v>2.3818699919867199</v>
      </c>
      <c r="E258" s="2">
        <v>0.37508041684113502</v>
      </c>
      <c r="F258" s="2">
        <v>0.95115251800169598</v>
      </c>
      <c r="G258" s="2">
        <v>-0.65656457342232599</v>
      </c>
      <c r="H258" s="2">
        <v>-0.175722606679385</v>
      </c>
      <c r="I258" s="2" t="s">
        <v>11</v>
      </c>
      <c r="J258" s="2" t="s">
        <v>15</v>
      </c>
      <c r="K258" s="2" t="s">
        <v>19</v>
      </c>
    </row>
    <row r="259" spans="1:11" x14ac:dyDescent="0.25">
      <c r="A259" s="2">
        <v>-0.35140380915966302</v>
      </c>
      <c r="B259" s="2">
        <v>-0.83570570786767195</v>
      </c>
      <c r="C259" s="2">
        <v>-0.90781909533910399</v>
      </c>
      <c r="D259" s="2">
        <v>-0.45957564250381899</v>
      </c>
      <c r="E259" s="2">
        <v>-0.37939644321379201</v>
      </c>
      <c r="F259" s="2">
        <v>-1.0353442701442599</v>
      </c>
      <c r="G259" s="2">
        <v>0.66664216240719798</v>
      </c>
      <c r="H259" s="2">
        <v>-1.54940627455993</v>
      </c>
      <c r="I259" s="2" t="s">
        <v>11</v>
      </c>
      <c r="J259" s="2" t="s">
        <v>12</v>
      </c>
      <c r="K259" s="2" t="s">
        <v>17</v>
      </c>
    </row>
    <row r="260" spans="1:11" x14ac:dyDescent="0.25">
      <c r="A260" s="2">
        <v>-1.6187051196329301</v>
      </c>
      <c r="B260" s="2">
        <v>1.5814649764640201</v>
      </c>
      <c r="C260" s="2">
        <v>0.71596408375744702</v>
      </c>
      <c r="D260" s="2">
        <v>-0.21232323271651801</v>
      </c>
      <c r="E260" s="2">
        <v>-2.4229208603159198</v>
      </c>
      <c r="F260" s="2">
        <v>-1.85515555749029</v>
      </c>
      <c r="G260" s="2">
        <v>-0.29798531578599802</v>
      </c>
      <c r="H260" s="2">
        <v>-0.35541220854130501</v>
      </c>
      <c r="I260" s="2" t="s">
        <v>11</v>
      </c>
      <c r="J260" s="2" t="s">
        <v>15</v>
      </c>
      <c r="K260" s="2" t="s">
        <v>17</v>
      </c>
    </row>
    <row r="261" spans="1:11" x14ac:dyDescent="0.25">
      <c r="A261" s="2">
        <v>0.34359247026414502</v>
      </c>
      <c r="B261" s="2">
        <v>1.1118382222268799</v>
      </c>
      <c r="C261" s="2">
        <v>2.3266798798600599</v>
      </c>
      <c r="D261" s="2">
        <v>-2.1676350346173101</v>
      </c>
      <c r="E261" s="2">
        <v>1.0343526923398001</v>
      </c>
      <c r="F261" s="2">
        <v>1.2219187482811</v>
      </c>
      <c r="G261" s="2">
        <v>-0.19949396195457</v>
      </c>
      <c r="H261" s="2">
        <v>3.0010488580469499</v>
      </c>
      <c r="I261" s="2" t="s">
        <v>16</v>
      </c>
      <c r="J261" s="2" t="s">
        <v>14</v>
      </c>
      <c r="K261" s="2" t="s">
        <v>18</v>
      </c>
    </row>
    <row r="262" spans="1:11" x14ac:dyDescent="0.25">
      <c r="A262" s="2">
        <v>0.33031965197383001</v>
      </c>
      <c r="B262" s="2">
        <v>-0.95588060500107397</v>
      </c>
      <c r="C262" s="2">
        <v>-0.23687239185630499</v>
      </c>
      <c r="D262" s="2">
        <v>-1.29214974082392</v>
      </c>
      <c r="E262" s="2">
        <v>0.85967598733635597</v>
      </c>
      <c r="F262" s="2">
        <v>5.9909715898900102E-2</v>
      </c>
      <c r="G262" s="2">
        <v>0.71350571086233705</v>
      </c>
      <c r="H262" s="2">
        <v>-0.26047503103750402</v>
      </c>
      <c r="I262" s="2" t="s">
        <v>16</v>
      </c>
      <c r="J262" s="2" t="s">
        <v>12</v>
      </c>
      <c r="K262" s="2" t="s">
        <v>18</v>
      </c>
    </row>
    <row r="263" spans="1:11" x14ac:dyDescent="0.25">
      <c r="A263" s="2">
        <v>0.69756692624341199</v>
      </c>
      <c r="B263" s="2">
        <v>-0.22235835346295699</v>
      </c>
      <c r="C263" s="2">
        <v>-0.62907192684601798</v>
      </c>
      <c r="D263" s="2">
        <v>1.9557828027856301</v>
      </c>
      <c r="E263" s="2">
        <v>0.54874466181664705</v>
      </c>
      <c r="F263" s="2">
        <v>1.0136058966677901</v>
      </c>
      <c r="G263" s="2">
        <v>-0.55406386817736497</v>
      </c>
      <c r="H263" s="2">
        <v>2.6466551168099098E-2</v>
      </c>
      <c r="I263" s="2" t="s">
        <v>11</v>
      </c>
      <c r="J263" s="2" t="s">
        <v>14</v>
      </c>
      <c r="K263" s="2" t="s">
        <v>13</v>
      </c>
    </row>
    <row r="264" spans="1:11" x14ac:dyDescent="0.25">
      <c r="A264" s="2">
        <v>-1.7122181158138801</v>
      </c>
      <c r="B264" s="2">
        <v>1.5970589543826801</v>
      </c>
      <c r="C264" s="2">
        <v>0.39488091008716503</v>
      </c>
      <c r="D264" s="2">
        <v>0.43077991170076801</v>
      </c>
      <c r="E264" s="2">
        <v>-2.72895811936628</v>
      </c>
      <c r="F264" s="2">
        <v>-2.0158822492573201</v>
      </c>
      <c r="G264" s="2">
        <v>-0.427418519980937</v>
      </c>
      <c r="H264" s="2">
        <v>-0.75083747895339703</v>
      </c>
      <c r="I264" s="2" t="s">
        <v>11</v>
      </c>
      <c r="J264" s="2" t="s">
        <v>12</v>
      </c>
      <c r="K264" s="2" t="s">
        <v>13</v>
      </c>
    </row>
    <row r="265" spans="1:11" x14ac:dyDescent="0.25">
      <c r="A265" s="2">
        <v>1.0937709513603899</v>
      </c>
      <c r="B265" s="2">
        <v>1.24802655926773</v>
      </c>
      <c r="C265" s="2">
        <v>1.47609167103232</v>
      </c>
      <c r="D265" s="2">
        <v>1.2556385167881701</v>
      </c>
      <c r="E265" s="2">
        <v>1.27201665963725</v>
      </c>
      <c r="F265" s="2">
        <v>2.49086935588018</v>
      </c>
      <c r="G265" s="2">
        <v>-1.30560198756145</v>
      </c>
      <c r="H265" s="2">
        <v>3.0097476380098498</v>
      </c>
      <c r="I265" s="2" t="s">
        <v>16</v>
      </c>
      <c r="J265" s="2" t="s">
        <v>12</v>
      </c>
      <c r="K265" s="2" t="s">
        <v>17</v>
      </c>
    </row>
    <row r="266" spans="1:11" x14ac:dyDescent="0.25">
      <c r="A266" s="2">
        <v>0.26798870930524099</v>
      </c>
      <c r="B266" s="2">
        <v>-0.30224344657970897</v>
      </c>
      <c r="C266" s="2">
        <v>0.95800119113109095</v>
      </c>
      <c r="D266" s="2">
        <v>-2.5595938548752599</v>
      </c>
      <c r="E266" s="2">
        <v>1.07022127921511</v>
      </c>
      <c r="F266" s="2">
        <v>0.33426492167733501</v>
      </c>
      <c r="G266" s="2">
        <v>0.67690413153038298</v>
      </c>
      <c r="H266" s="2">
        <v>1.06899888190091</v>
      </c>
      <c r="I266" s="2" t="s">
        <v>16</v>
      </c>
      <c r="J266" s="2" t="s">
        <v>14</v>
      </c>
      <c r="K266" s="2" t="s">
        <v>19</v>
      </c>
    </row>
    <row r="267" spans="1:11" x14ac:dyDescent="0.25">
      <c r="A267" s="2">
        <v>0.815821000189907</v>
      </c>
      <c r="B267" s="2">
        <v>-0.18344177927755301</v>
      </c>
      <c r="C267" s="2">
        <v>-0.26945901009269602</v>
      </c>
      <c r="D267" s="2">
        <v>1.3933294981437301</v>
      </c>
      <c r="E267" s="2">
        <v>0.86921414291955101</v>
      </c>
      <c r="F267" s="2">
        <v>1.2439627048522299</v>
      </c>
      <c r="G267" s="2">
        <v>-0.48051121298181398</v>
      </c>
      <c r="H267" s="2">
        <v>0.50510243111715902</v>
      </c>
      <c r="I267" s="2" t="s">
        <v>16</v>
      </c>
      <c r="J267" s="2" t="s">
        <v>14</v>
      </c>
      <c r="K267" s="2" t="s">
        <v>17</v>
      </c>
    </row>
    <row r="268" spans="1:11" x14ac:dyDescent="0.25">
      <c r="A268" s="2">
        <v>-0.71136944588627304</v>
      </c>
      <c r="B268" s="2">
        <v>1.12810416020854</v>
      </c>
      <c r="C268" s="2">
        <v>1.13456473681557</v>
      </c>
      <c r="D268" s="2">
        <v>-0.93691396791482895</v>
      </c>
      <c r="E268" s="2">
        <v>-0.86247432461736295</v>
      </c>
      <c r="F268" s="2">
        <v>-0.56406833423409997</v>
      </c>
      <c r="G268" s="2">
        <v>-0.167178365477856</v>
      </c>
      <c r="H268" s="2">
        <v>0.79377441225359202</v>
      </c>
      <c r="I268" s="2" t="s">
        <v>16</v>
      </c>
      <c r="J268" s="2" t="s">
        <v>15</v>
      </c>
      <c r="K268" s="2" t="s">
        <v>18</v>
      </c>
    </row>
    <row r="269" spans="1:11" x14ac:dyDescent="0.25">
      <c r="A269" s="2">
        <v>0.35629767101393001</v>
      </c>
      <c r="B269" s="2">
        <v>-8.6120554110074004E-3</v>
      </c>
      <c r="C269" s="2">
        <v>6.9257283881441506E-2</v>
      </c>
      <c r="D269" s="2">
        <v>0.34966167496304101</v>
      </c>
      <c r="E269" s="2">
        <v>0.44379029277438098</v>
      </c>
      <c r="F269" s="2">
        <v>0.58701877812668002</v>
      </c>
      <c r="G269" s="2">
        <v>-0.187917988215138</v>
      </c>
      <c r="H269" s="2">
        <v>0.42657950574914599</v>
      </c>
      <c r="I269" s="2" t="s">
        <v>11</v>
      </c>
      <c r="J269" s="2" t="s">
        <v>12</v>
      </c>
      <c r="K269" s="2" t="s">
        <v>13</v>
      </c>
    </row>
    <row r="270" spans="1:11" x14ac:dyDescent="0.25">
      <c r="A270" s="2">
        <v>0.116051968391727</v>
      </c>
      <c r="B270" s="2">
        <v>2.0854999132187899</v>
      </c>
      <c r="C270" s="2">
        <v>1.65047563652322</v>
      </c>
      <c r="D270" s="2">
        <v>1.4382430159847499</v>
      </c>
      <c r="E270" s="2">
        <v>-0.26743679306815599</v>
      </c>
      <c r="F270" s="2">
        <v>1.30048929569147</v>
      </c>
      <c r="G270" s="2">
        <v>-1.49476639488393</v>
      </c>
      <c r="H270" s="2">
        <v>2.5033026560934402</v>
      </c>
      <c r="I270" s="2" t="s">
        <v>16</v>
      </c>
      <c r="J270" s="2" t="s">
        <v>12</v>
      </c>
      <c r="K270" s="2" t="s">
        <v>13</v>
      </c>
    </row>
    <row r="271" spans="1:11" x14ac:dyDescent="0.25">
      <c r="A271" s="2">
        <v>-0.93630689169908299</v>
      </c>
      <c r="B271" s="2">
        <v>2.64897391143489</v>
      </c>
      <c r="C271" s="2">
        <v>2.0414474142975498</v>
      </c>
      <c r="D271" s="2">
        <v>0.33837027601452002</v>
      </c>
      <c r="E271" s="2">
        <v>-1.57928403791633</v>
      </c>
      <c r="F271" s="2">
        <v>-0.13980136928763501</v>
      </c>
      <c r="G271" s="2">
        <v>-1.2137458827572301</v>
      </c>
      <c r="H271" s="2">
        <v>2.0203443960419101</v>
      </c>
      <c r="I271" s="2" t="s">
        <v>16</v>
      </c>
      <c r="J271" s="2" t="s">
        <v>12</v>
      </c>
      <c r="K271" s="2" t="s">
        <v>19</v>
      </c>
    </row>
    <row r="272" spans="1:11" x14ac:dyDescent="0.25">
      <c r="A272" s="2">
        <v>-9.9604849804273907E-2</v>
      </c>
      <c r="B272" s="2">
        <v>-1.5300725453397599</v>
      </c>
      <c r="C272" s="2">
        <v>-1.21874336701872</v>
      </c>
      <c r="D272" s="2">
        <v>-1.05859232706495</v>
      </c>
      <c r="E272" s="2">
        <v>0.17543242311446799</v>
      </c>
      <c r="F272" s="2">
        <v>-0.97835138371003805</v>
      </c>
      <c r="G272" s="2">
        <v>1.10196212855672</v>
      </c>
      <c r="H272" s="2">
        <v>-1.85884060581139</v>
      </c>
      <c r="I272" s="2" t="s">
        <v>11</v>
      </c>
      <c r="J272" s="2" t="s">
        <v>15</v>
      </c>
      <c r="K272" s="2" t="s">
        <v>18</v>
      </c>
    </row>
    <row r="273" spans="1:11" x14ac:dyDescent="0.25">
      <c r="A273" s="2">
        <v>-0.26649919926872001</v>
      </c>
      <c r="B273" s="2">
        <v>2.1518861477498099</v>
      </c>
      <c r="C273" s="2">
        <v>1.7710189115492001</v>
      </c>
      <c r="D273" s="2">
        <v>0.75042576301142006</v>
      </c>
      <c r="E273" s="2">
        <v>-0.665487062101354</v>
      </c>
      <c r="F273" s="2">
        <v>0.70716366251362195</v>
      </c>
      <c r="G273" s="2">
        <v>-1.2508306413935799</v>
      </c>
      <c r="H273" s="2">
        <v>2.2532720154135801</v>
      </c>
      <c r="I273" s="2" t="s">
        <v>16</v>
      </c>
      <c r="J273" s="2" t="s">
        <v>14</v>
      </c>
      <c r="K273" s="2" t="s">
        <v>17</v>
      </c>
    </row>
    <row r="274" spans="1:11" x14ac:dyDescent="0.25">
      <c r="A274" s="2">
        <v>-0.54585054005808697</v>
      </c>
      <c r="B274" s="2">
        <v>-1.1663261037192401</v>
      </c>
      <c r="C274" s="2">
        <v>-1.4853928983090099</v>
      </c>
      <c r="D274" s="2">
        <v>-0.217596888295366</v>
      </c>
      <c r="E274" s="2">
        <v>-0.72153509407771399</v>
      </c>
      <c r="F274" s="2">
        <v>-1.5460345923918499</v>
      </c>
      <c r="G274" s="2">
        <v>0.84868649876010904</v>
      </c>
      <c r="H274" s="2">
        <v>-2.42714167161009</v>
      </c>
      <c r="I274" s="2" t="s">
        <v>11</v>
      </c>
      <c r="J274" s="2" t="s">
        <v>15</v>
      </c>
      <c r="K274" s="2" t="s">
        <v>18</v>
      </c>
    </row>
    <row r="275" spans="1:11" x14ac:dyDescent="0.25">
      <c r="A275" s="2">
        <v>-5.5941046097651902E-2</v>
      </c>
      <c r="B275" s="2">
        <v>0.62077998661759104</v>
      </c>
      <c r="C275" s="2">
        <v>1.1530699828859099</v>
      </c>
      <c r="D275" s="2">
        <v>-1.24121503186218</v>
      </c>
      <c r="E275" s="2">
        <v>0.21448321993293501</v>
      </c>
      <c r="F275" s="2">
        <v>0.26674162642636401</v>
      </c>
      <c r="G275" s="2">
        <v>-2.70241352018094E-2</v>
      </c>
      <c r="H275" s="2">
        <v>1.28337163550726</v>
      </c>
      <c r="I275" s="2" t="s">
        <v>11</v>
      </c>
      <c r="J275" s="2" t="s">
        <v>15</v>
      </c>
      <c r="K275" s="2" t="s">
        <v>18</v>
      </c>
    </row>
    <row r="276" spans="1:11" x14ac:dyDescent="0.25">
      <c r="A276" s="2">
        <v>-0.163872356927594</v>
      </c>
      <c r="B276" s="2">
        <v>0.44633900167850799</v>
      </c>
      <c r="C276" s="2">
        <v>-0.189900796559622</v>
      </c>
      <c r="D276" s="2">
        <v>1.2857470853614701</v>
      </c>
      <c r="E276" s="2">
        <v>-0.59144109639035203</v>
      </c>
      <c r="F276" s="2">
        <v>-5.7059229486965603E-2</v>
      </c>
      <c r="G276" s="2">
        <v>-0.489486751749382</v>
      </c>
      <c r="H276" s="2">
        <v>-0.174583230005983</v>
      </c>
      <c r="I276" s="2" t="s">
        <v>16</v>
      </c>
      <c r="J276" s="2" t="s">
        <v>15</v>
      </c>
      <c r="K276" s="2" t="s">
        <v>17</v>
      </c>
    </row>
    <row r="277" spans="1:11" x14ac:dyDescent="0.25">
      <c r="A277" s="2">
        <v>-1.36206138948003</v>
      </c>
      <c r="B277" s="2">
        <v>1.33896150153084</v>
      </c>
      <c r="C277" s="2">
        <v>0.28789443002833798</v>
      </c>
      <c r="D277" s="2">
        <v>0.57077579910056697</v>
      </c>
      <c r="E277" s="2">
        <v>-2.2319040913608701</v>
      </c>
      <c r="F277" s="2">
        <v>-1.5707266261892401</v>
      </c>
      <c r="G277" s="2">
        <v>-0.430148729857528</v>
      </c>
      <c r="H277" s="2">
        <v>-0.595613389728328</v>
      </c>
      <c r="I277" s="2" t="s">
        <v>11</v>
      </c>
      <c r="J277" s="2" t="s">
        <v>12</v>
      </c>
      <c r="K277" s="2" t="s">
        <v>18</v>
      </c>
    </row>
    <row r="278" spans="1:11" x14ac:dyDescent="0.25">
      <c r="A278" s="2">
        <v>0.30706657880377303</v>
      </c>
      <c r="B278" s="2">
        <v>0.10206372145783101</v>
      </c>
      <c r="C278" s="2">
        <v>0.19286408077452799</v>
      </c>
      <c r="D278" s="2">
        <v>0.25988716777026399</v>
      </c>
      <c r="E278" s="2">
        <v>0.38940678620157698</v>
      </c>
      <c r="F278" s="2">
        <v>0.56616365213636599</v>
      </c>
      <c r="G278" s="2">
        <v>-0.21122043750036701</v>
      </c>
      <c r="H278" s="2">
        <v>0.53717402326583896</v>
      </c>
      <c r="I278" s="2" t="s">
        <v>16</v>
      </c>
      <c r="J278" s="2" t="s">
        <v>14</v>
      </c>
      <c r="K278" s="2" t="s">
        <v>19</v>
      </c>
    </row>
    <row r="279" spans="1:11" x14ac:dyDescent="0.25">
      <c r="A279" s="2">
        <v>0.62600326822604402</v>
      </c>
      <c r="B279" s="2">
        <v>0.50714012150493404</v>
      </c>
      <c r="C279" s="2">
        <v>0.361051641080399</v>
      </c>
      <c r="D279" s="2">
        <v>1.3345302292499199</v>
      </c>
      <c r="E279" s="2">
        <v>0.57659430264026201</v>
      </c>
      <c r="F279" s="2">
        <v>1.3014397654582699</v>
      </c>
      <c r="G279" s="2">
        <v>-0.77950493536828103</v>
      </c>
      <c r="H279" s="2">
        <v>1.180925665525</v>
      </c>
      <c r="I279" s="2" t="s">
        <v>16</v>
      </c>
      <c r="J279" s="2" t="s">
        <v>15</v>
      </c>
      <c r="K279" s="2" t="s">
        <v>13</v>
      </c>
    </row>
    <row r="280" spans="1:11" x14ac:dyDescent="0.25">
      <c r="A280" s="2">
        <v>-0.757112557363956</v>
      </c>
      <c r="B280" s="2">
        <v>-1.66201491520425</v>
      </c>
      <c r="C280" s="2">
        <v>-2.0782945334704799</v>
      </c>
      <c r="D280" s="2">
        <v>-0.36818616190063003</v>
      </c>
      <c r="E280" s="2">
        <v>-0.98220356039279699</v>
      </c>
      <c r="F280" s="2">
        <v>-2.1671986430482599</v>
      </c>
      <c r="G280" s="2">
        <v>1.2164940991478499</v>
      </c>
      <c r="H280" s="2">
        <v>-3.4009239297765799</v>
      </c>
      <c r="I280" s="2" t="s">
        <v>11</v>
      </c>
      <c r="J280" s="2" t="s">
        <v>12</v>
      </c>
      <c r="K280" s="2" t="s">
        <v>17</v>
      </c>
    </row>
    <row r="281" spans="1:11" x14ac:dyDescent="0.25">
      <c r="A281" s="2">
        <v>-0.35872823566418999</v>
      </c>
      <c r="B281" s="2">
        <v>-2.0434826711379999</v>
      </c>
      <c r="C281" s="2">
        <v>-1.6816779726364799</v>
      </c>
      <c r="D281" s="2">
        <v>-1.6251573787362901</v>
      </c>
      <c r="E281" s="2">
        <v>-4.9249767844169803E-2</v>
      </c>
      <c r="F281" s="2">
        <v>-1.6816432677536901</v>
      </c>
      <c r="G281" s="2">
        <v>1.59133042039835</v>
      </c>
      <c r="H281" s="2">
        <v>-2.7645557693959302</v>
      </c>
      <c r="I281" s="2" t="s">
        <v>11</v>
      </c>
      <c r="J281" s="2" t="s">
        <v>14</v>
      </c>
      <c r="K281" s="2" t="s">
        <v>19</v>
      </c>
    </row>
    <row r="282" spans="1:11" x14ac:dyDescent="0.25">
      <c r="A282" s="2">
        <v>1.30057223705435</v>
      </c>
      <c r="B282" s="2">
        <v>-1.5322801412414599</v>
      </c>
      <c r="C282" s="2">
        <v>-1.6111951506081399</v>
      </c>
      <c r="D282" s="2">
        <v>1.9337363105105201</v>
      </c>
      <c r="E282" s="2">
        <v>1.5019371111278199</v>
      </c>
      <c r="F282" s="2">
        <v>1.31508416748281</v>
      </c>
      <c r="G282" s="2">
        <v>-3.1366249565733403E-2</v>
      </c>
      <c r="H282" s="2">
        <v>-0.80350875701969304</v>
      </c>
      <c r="I282" s="2" t="s">
        <v>16</v>
      </c>
      <c r="J282" s="2" t="s">
        <v>15</v>
      </c>
      <c r="K282" s="2" t="s">
        <v>13</v>
      </c>
    </row>
    <row r="283" spans="1:11" x14ac:dyDescent="0.25">
      <c r="A283" s="2">
        <v>1.2134260281167799</v>
      </c>
      <c r="B283" s="2">
        <v>0.54716781385770197</v>
      </c>
      <c r="C283" s="2">
        <v>0.65751573202374003</v>
      </c>
      <c r="D283" s="2">
        <v>1.6207759494288101</v>
      </c>
      <c r="E283" s="2">
        <v>1.3811034176853201</v>
      </c>
      <c r="F283" s="2">
        <v>2.3041945739717802</v>
      </c>
      <c r="G283" s="2">
        <v>-1.05075538992711</v>
      </c>
      <c r="H283" s="2">
        <v>2.07903854330418</v>
      </c>
      <c r="I283" s="2" t="s">
        <v>16</v>
      </c>
      <c r="J283" s="2" t="s">
        <v>15</v>
      </c>
      <c r="K283" s="2" t="s">
        <v>18</v>
      </c>
    </row>
    <row r="284" spans="1:11" x14ac:dyDescent="0.25">
      <c r="A284" s="2">
        <v>-0.226557375753696</v>
      </c>
      <c r="B284" s="2">
        <v>-2.71198746903314</v>
      </c>
      <c r="C284" s="2">
        <v>-2.4577328913144201</v>
      </c>
      <c r="D284" s="2">
        <v>-1.2609511993823299</v>
      </c>
      <c r="E284" s="2">
        <v>7.7713291784062499E-2</v>
      </c>
      <c r="F284" s="2">
        <v>-1.82970909792079</v>
      </c>
      <c r="G284" s="2">
        <v>1.8250786561269401</v>
      </c>
      <c r="H284" s="2">
        <v>-3.6293640110391201</v>
      </c>
      <c r="I284" s="2" t="s">
        <v>11</v>
      </c>
      <c r="J284" s="2" t="s">
        <v>12</v>
      </c>
      <c r="K284" s="2" t="s">
        <v>13</v>
      </c>
    </row>
    <row r="285" spans="1:11" x14ac:dyDescent="0.25">
      <c r="A285" s="2">
        <v>-9.6217791326264193E-2</v>
      </c>
      <c r="B285" s="2">
        <v>0.54034077784839796</v>
      </c>
      <c r="C285" s="2">
        <v>1.420238582556</v>
      </c>
      <c r="D285" s="2">
        <v>-2.1171305867336301</v>
      </c>
      <c r="E285" s="2">
        <v>0.38232093326618399</v>
      </c>
      <c r="F285" s="2">
        <v>0.171983524739619</v>
      </c>
      <c r="G285" s="2">
        <v>0.23332749516638701</v>
      </c>
      <c r="H285" s="2">
        <v>1.46551615593953</v>
      </c>
      <c r="I285" s="2" t="s">
        <v>16</v>
      </c>
      <c r="J285" s="2" t="s">
        <v>14</v>
      </c>
      <c r="K285" s="2" t="s">
        <v>18</v>
      </c>
    </row>
    <row r="286" spans="1:11" x14ac:dyDescent="0.25">
      <c r="A286" s="2">
        <v>-0.91439445556890497</v>
      </c>
      <c r="B286" s="2">
        <v>1.0100552343348399</v>
      </c>
      <c r="C286" s="2">
        <v>0.155705027662176</v>
      </c>
      <c r="D286" s="2">
        <v>0.74171482109928599</v>
      </c>
      <c r="E286" s="2">
        <v>-1.5943992548321799</v>
      </c>
      <c r="F286" s="2">
        <v>-1.0008752012653901</v>
      </c>
      <c r="G286" s="2">
        <v>-0.43233500986945</v>
      </c>
      <c r="H286" s="2">
        <v>-0.39237415856017099</v>
      </c>
      <c r="I286" s="2" t="s">
        <v>11</v>
      </c>
      <c r="J286" s="2" t="s">
        <v>12</v>
      </c>
      <c r="K286" s="2" t="s">
        <v>18</v>
      </c>
    </row>
    <row r="287" spans="1:11" x14ac:dyDescent="0.25">
      <c r="A287" s="2">
        <v>0.36648353541484102</v>
      </c>
      <c r="B287" s="2">
        <v>-2.1844792479291502</v>
      </c>
      <c r="C287" s="2">
        <v>-1.32460214031509</v>
      </c>
      <c r="D287" s="2">
        <v>-1.71598374578311</v>
      </c>
      <c r="E287" s="2">
        <v>1.0647710972809901</v>
      </c>
      <c r="F287" s="2">
        <v>-0.53870370881128404</v>
      </c>
      <c r="G287" s="2">
        <v>1.4626868226659</v>
      </c>
      <c r="H287" s="2">
        <v>-1.7384169325922401</v>
      </c>
      <c r="I287" s="2" t="s">
        <v>16</v>
      </c>
      <c r="J287" s="2" t="s">
        <v>15</v>
      </c>
      <c r="K287" s="2" t="s">
        <v>17</v>
      </c>
    </row>
    <row r="288" spans="1:11" x14ac:dyDescent="0.25">
      <c r="A288" s="2">
        <v>1.0227173503665701</v>
      </c>
      <c r="B288" s="2">
        <v>-2.0614543662776299</v>
      </c>
      <c r="C288" s="2">
        <v>-0.70805580333213403</v>
      </c>
      <c r="D288" s="2">
        <v>-1.8666309641137899</v>
      </c>
      <c r="E288" s="2">
        <v>2.0819065130948999</v>
      </c>
      <c r="F288" s="2">
        <v>0.63294968098734905</v>
      </c>
      <c r="G288" s="2">
        <v>1.2273324707392601</v>
      </c>
      <c r="H288" s="2">
        <v>-0.43268041294036302</v>
      </c>
      <c r="I288" s="2" t="s">
        <v>16</v>
      </c>
      <c r="J288" s="2" t="s">
        <v>14</v>
      </c>
      <c r="K288" s="2" t="s">
        <v>13</v>
      </c>
    </row>
    <row r="289" spans="1:11" x14ac:dyDescent="0.25">
      <c r="A289" s="2">
        <v>-0.42190776999728202</v>
      </c>
      <c r="B289" s="2">
        <v>2.2688676693322498</v>
      </c>
      <c r="C289" s="2">
        <v>2.36303717872689</v>
      </c>
      <c r="D289" s="2">
        <v>-0.56833173988066099</v>
      </c>
      <c r="E289" s="2">
        <v>-0.56280596163190899</v>
      </c>
      <c r="F289" s="2">
        <v>0.53468477139938098</v>
      </c>
      <c r="G289" s="2">
        <v>-0.95753776424713599</v>
      </c>
      <c r="H289" s="2">
        <v>2.7042460268811199</v>
      </c>
      <c r="I289" s="2" t="s">
        <v>16</v>
      </c>
      <c r="J289" s="2" t="s">
        <v>12</v>
      </c>
      <c r="K289" s="2" t="s">
        <v>18</v>
      </c>
    </row>
    <row r="290" spans="1:11" x14ac:dyDescent="0.25">
      <c r="A290" s="2">
        <v>-0.40145034771198301</v>
      </c>
      <c r="B290" s="2">
        <v>0.24661475564387</v>
      </c>
      <c r="C290" s="2">
        <v>0.142743464876943</v>
      </c>
      <c r="D290" s="2">
        <v>-0.32742149179858598</v>
      </c>
      <c r="E290" s="2">
        <v>-0.52523269735213296</v>
      </c>
      <c r="F290" s="2">
        <v>-0.53398188457801699</v>
      </c>
      <c r="G290" s="2">
        <v>6.8639740486557493E-2</v>
      </c>
      <c r="H290" s="2">
        <v>-0.17801237528535299</v>
      </c>
      <c r="I290" s="2" t="s">
        <v>11</v>
      </c>
      <c r="J290" s="2" t="s">
        <v>14</v>
      </c>
      <c r="K290" s="2" t="s">
        <v>13</v>
      </c>
    </row>
    <row r="291" spans="1:11" x14ac:dyDescent="0.25">
      <c r="A291" s="2">
        <v>0.59104342056820602</v>
      </c>
      <c r="B291" s="2">
        <v>-0.20002824317535001</v>
      </c>
      <c r="C291" s="2">
        <v>0.33335232929929098</v>
      </c>
      <c r="D291" s="2">
        <v>-0.38000988863591201</v>
      </c>
      <c r="E291" s="2">
        <v>0.98956234254152498</v>
      </c>
      <c r="F291" s="2">
        <v>0.89104323621697201</v>
      </c>
      <c r="G291" s="2">
        <v>1.2423876121234899E-2</v>
      </c>
      <c r="H291" s="2">
        <v>0.84350558067037495</v>
      </c>
      <c r="I291" s="2" t="s">
        <v>11</v>
      </c>
      <c r="J291" s="2" t="s">
        <v>15</v>
      </c>
      <c r="K291" s="2" t="s">
        <v>19</v>
      </c>
    </row>
    <row r="292" spans="1:11" x14ac:dyDescent="0.25">
      <c r="A292" s="2">
        <v>0.16104274488977</v>
      </c>
      <c r="B292" s="2">
        <v>0.29596959416961499</v>
      </c>
      <c r="C292" s="2">
        <v>-2.69915292232305E-2</v>
      </c>
      <c r="D292" s="2">
        <v>1.0253556126818599</v>
      </c>
      <c r="E292" s="2">
        <v>-3.2820652902169199E-2</v>
      </c>
      <c r="F292" s="2">
        <v>0.41180029365217102</v>
      </c>
      <c r="G292" s="2">
        <v>-0.44888008448042199</v>
      </c>
      <c r="H292" s="2">
        <v>0.25399881814977998</v>
      </c>
      <c r="I292" s="2" t="s">
        <v>16</v>
      </c>
      <c r="J292" s="2" t="s">
        <v>12</v>
      </c>
      <c r="K292" s="2" t="s">
        <v>13</v>
      </c>
    </row>
    <row r="293" spans="1:11" x14ac:dyDescent="0.25">
      <c r="A293" s="2">
        <v>0.19490024610462001</v>
      </c>
      <c r="B293" s="2">
        <v>0.24807959777135599</v>
      </c>
      <c r="C293" s="2">
        <v>1.0495556833986801</v>
      </c>
      <c r="D293" s="2">
        <v>-1.5371739479856501</v>
      </c>
      <c r="E293" s="2">
        <v>0.67892645189197498</v>
      </c>
      <c r="F293" s="2">
        <v>0.49111845927926701</v>
      </c>
      <c r="G293" s="2">
        <v>0.16465051597877001</v>
      </c>
      <c r="H293" s="2">
        <v>1.2958436574322001</v>
      </c>
      <c r="I293" s="2" t="s">
        <v>11</v>
      </c>
      <c r="J293" s="2" t="s">
        <v>14</v>
      </c>
      <c r="K293" s="2" t="s">
        <v>18</v>
      </c>
    </row>
    <row r="294" spans="1:11" x14ac:dyDescent="0.25">
      <c r="A294" s="2">
        <v>-1.19089000415572</v>
      </c>
      <c r="B294" s="2">
        <v>1.2330252428167801</v>
      </c>
      <c r="C294" s="2">
        <v>-0.109153527573431</v>
      </c>
      <c r="D294" s="2">
        <v>1.48794668860402</v>
      </c>
      <c r="E294" s="2">
        <v>-2.2080193957691798</v>
      </c>
      <c r="F294" s="2">
        <v>-1.3581814796984799</v>
      </c>
      <c r="G294" s="2">
        <v>-0.64053509211520898</v>
      </c>
      <c r="H294" s="2">
        <v>-0.840387771194952</v>
      </c>
      <c r="I294" s="2" t="s">
        <v>11</v>
      </c>
      <c r="J294" s="2" t="s">
        <v>15</v>
      </c>
      <c r="K294" s="2" t="s">
        <v>19</v>
      </c>
    </row>
    <row r="295" spans="1:11" x14ac:dyDescent="0.25">
      <c r="A295" s="2">
        <v>0.84416724504446605</v>
      </c>
      <c r="B295" s="2">
        <v>2.3036807849028702</v>
      </c>
      <c r="C295" s="2">
        <v>2.4873344253368002</v>
      </c>
      <c r="D295" s="2">
        <v>1.11629471373818</v>
      </c>
      <c r="E295" s="2">
        <v>0.89816243295323395</v>
      </c>
      <c r="F295" s="2">
        <v>2.6477774409435599</v>
      </c>
      <c r="G295" s="2">
        <v>-1.7637358849604601</v>
      </c>
      <c r="H295" s="2">
        <v>4.1294560720427498</v>
      </c>
      <c r="I295" s="2" t="s">
        <v>16</v>
      </c>
      <c r="J295" s="2" t="s">
        <v>12</v>
      </c>
      <c r="K295" s="2" t="s">
        <v>13</v>
      </c>
    </row>
    <row r="296" spans="1:11" x14ac:dyDescent="0.25">
      <c r="A296" s="2">
        <v>1.2274095773851801</v>
      </c>
      <c r="B296" s="2">
        <v>-1.2402096591596901</v>
      </c>
      <c r="C296" s="2">
        <v>-1.35667154860589</v>
      </c>
      <c r="D296" s="2">
        <v>1.9476306538280701</v>
      </c>
      <c r="E296" s="2">
        <v>1.3788605715333</v>
      </c>
      <c r="F296" s="2">
        <v>1.3506122301049801</v>
      </c>
      <c r="G296" s="2">
        <v>-0.16908668510306801</v>
      </c>
      <c r="H296" s="2">
        <v>-0.52197960975288304</v>
      </c>
      <c r="I296" s="2" t="s">
        <v>16</v>
      </c>
      <c r="J296" s="2" t="s">
        <v>15</v>
      </c>
      <c r="K296" s="2" t="s">
        <v>18</v>
      </c>
    </row>
    <row r="297" spans="1:11" x14ac:dyDescent="0.25">
      <c r="A297" s="2">
        <v>-0.86207304774646198</v>
      </c>
      <c r="B297" s="2">
        <v>2.98322615935276</v>
      </c>
      <c r="C297" s="2">
        <v>3.0635411430961499</v>
      </c>
      <c r="D297" s="2">
        <v>-1.1046530615557899</v>
      </c>
      <c r="E297" s="2">
        <v>-1.1081939486029599</v>
      </c>
      <c r="F297" s="2">
        <v>0.19371533885692599</v>
      </c>
      <c r="G297" s="2">
        <v>-1.07990886803525</v>
      </c>
      <c r="H297" s="2">
        <v>3.20031442403819</v>
      </c>
      <c r="I297" s="2" t="s">
        <v>16</v>
      </c>
      <c r="J297" s="2" t="s">
        <v>14</v>
      </c>
      <c r="K297" s="2" t="s">
        <v>17</v>
      </c>
    </row>
    <row r="298" spans="1:11" x14ac:dyDescent="0.25">
      <c r="A298" s="2">
        <v>-1.4160315161929999</v>
      </c>
      <c r="B298" s="2">
        <v>1.3301670997359101</v>
      </c>
      <c r="C298" s="2">
        <v>0.76888303827929105</v>
      </c>
      <c r="D298" s="2">
        <v>-0.646391928316844</v>
      </c>
      <c r="E298" s="2">
        <v>-1.99919638464806</v>
      </c>
      <c r="F298" s="2">
        <v>-1.64310713068082</v>
      </c>
      <c r="G298" s="2">
        <v>-0.124434419163044</v>
      </c>
      <c r="H298" s="2">
        <v>-0.19580104858708</v>
      </c>
      <c r="I298" s="2" t="s">
        <v>11</v>
      </c>
      <c r="J298" s="2" t="s">
        <v>14</v>
      </c>
      <c r="K298" s="2" t="s">
        <v>18</v>
      </c>
    </row>
    <row r="299" spans="1:11" x14ac:dyDescent="0.25">
      <c r="A299" s="2">
        <v>-2.3004044979560998</v>
      </c>
      <c r="B299" s="2">
        <v>2.11669462337521</v>
      </c>
      <c r="C299" s="2">
        <v>-0.58755703371676704</v>
      </c>
      <c r="D299" s="2">
        <v>3.1003808209068402</v>
      </c>
      <c r="E299" s="2">
        <v>-4.3143225910287502</v>
      </c>
      <c r="F299" s="2">
        <v>-2.7718341430969802</v>
      </c>
      <c r="G299" s="2">
        <v>-1.14737235787297</v>
      </c>
      <c r="H299" s="2">
        <v>-2.0855478177508</v>
      </c>
      <c r="I299" s="2" t="s">
        <v>11</v>
      </c>
      <c r="J299" s="2" t="s">
        <v>14</v>
      </c>
      <c r="K299" s="2" t="s">
        <v>17</v>
      </c>
    </row>
    <row r="300" spans="1:11" x14ac:dyDescent="0.25">
      <c r="A300" s="2">
        <v>0.88825849679149604</v>
      </c>
      <c r="B300" s="2">
        <v>-0.62183162020456995</v>
      </c>
      <c r="C300" s="2">
        <v>-0.21073169039109199</v>
      </c>
      <c r="D300" s="2">
        <v>0.29479345381883298</v>
      </c>
      <c r="E300" s="2">
        <v>1.2753057025150301</v>
      </c>
      <c r="F300" s="2">
        <v>1.14825665800548</v>
      </c>
      <c r="G300" s="2">
        <v>-1.05492146095788E-2</v>
      </c>
      <c r="H300" s="2">
        <v>0.46438310520716702</v>
      </c>
      <c r="I300" s="2" t="s">
        <v>16</v>
      </c>
      <c r="J300" s="2" t="s">
        <v>15</v>
      </c>
      <c r="K300" s="2" t="s">
        <v>17</v>
      </c>
    </row>
    <row r="301" spans="1:11" x14ac:dyDescent="0.25">
      <c r="A301" s="2">
        <v>1.4261563815835601</v>
      </c>
      <c r="B301" s="2">
        <v>-1.5481824635394399</v>
      </c>
      <c r="C301" s="2">
        <v>-0.77214554140286196</v>
      </c>
      <c r="D301" s="2">
        <v>0.13674290277581699</v>
      </c>
      <c r="E301" s="2">
        <v>2.15293698869919</v>
      </c>
      <c r="F301" s="2">
        <v>1.55132729299632</v>
      </c>
      <c r="G301" s="2">
        <v>0.35765347355361099</v>
      </c>
      <c r="H301" s="2">
        <v>0.118156125022429</v>
      </c>
      <c r="I301" s="2" t="s">
        <v>16</v>
      </c>
      <c r="J301" s="2" t="s">
        <v>15</v>
      </c>
      <c r="K301" s="2" t="s">
        <v>19</v>
      </c>
    </row>
    <row r="302" spans="1:11" x14ac:dyDescent="0.25">
      <c r="A302" s="2">
        <v>0.48425987303936802</v>
      </c>
      <c r="B302" s="2">
        <v>-0.474694057137235</v>
      </c>
      <c r="C302" s="2">
        <v>0.77997245038860696</v>
      </c>
      <c r="D302" s="2">
        <v>-2.2453966407102599</v>
      </c>
      <c r="E302" s="2">
        <v>1.31906454046352</v>
      </c>
      <c r="F302" s="2">
        <v>0.59782061026441802</v>
      </c>
      <c r="G302" s="2">
        <v>0.62906888505261405</v>
      </c>
      <c r="H302" s="2">
        <v>1.0531119103869599</v>
      </c>
      <c r="I302" s="2" t="s">
        <v>16</v>
      </c>
      <c r="J302" s="2" t="s">
        <v>15</v>
      </c>
      <c r="K302" s="2" t="s">
        <v>13</v>
      </c>
    </row>
    <row r="303" spans="1:11" x14ac:dyDescent="0.25">
      <c r="A303" s="2">
        <v>-0.47237711368804502</v>
      </c>
      <c r="B303" s="2">
        <v>-1.9709795950357101</v>
      </c>
      <c r="C303" s="2">
        <v>-2.09634528725879</v>
      </c>
      <c r="D303" s="2">
        <v>-0.65614375181876305</v>
      </c>
      <c r="E303" s="2">
        <v>-0.47124313039341598</v>
      </c>
      <c r="F303" s="2">
        <v>-1.85143612353649</v>
      </c>
      <c r="G303" s="2">
        <v>1.3614335251615399</v>
      </c>
      <c r="H303" s="2">
        <v>-3.2475745101659999</v>
      </c>
      <c r="I303" s="2" t="s">
        <v>11</v>
      </c>
      <c r="J303" s="2" t="s">
        <v>12</v>
      </c>
      <c r="K303" s="2" t="s">
        <v>13</v>
      </c>
    </row>
    <row r="304" spans="1:11" x14ac:dyDescent="0.25">
      <c r="A304" s="2">
        <v>0.699296171491954</v>
      </c>
      <c r="B304" s="2">
        <v>-1.2047840004080701</v>
      </c>
      <c r="C304" s="2">
        <v>-0.546695195804349</v>
      </c>
      <c r="D304" s="2">
        <v>-0.63134685861125905</v>
      </c>
      <c r="E304" s="2">
        <v>1.2505747689328699</v>
      </c>
      <c r="F304" s="2">
        <v>0.53181019451475897</v>
      </c>
      <c r="G304" s="2">
        <v>0.57837128436464302</v>
      </c>
      <c r="H304" s="2">
        <v>-0.27574330309963502</v>
      </c>
      <c r="I304" s="2" t="s">
        <v>16</v>
      </c>
      <c r="J304" s="2" t="s">
        <v>14</v>
      </c>
      <c r="K304" s="2" t="s">
        <v>13</v>
      </c>
    </row>
    <row r="305" spans="1:11" x14ac:dyDescent="0.25">
      <c r="A305" s="2">
        <v>0.59810971815492397</v>
      </c>
      <c r="B305" s="2">
        <v>0.32785918815867399</v>
      </c>
      <c r="C305" s="2">
        <v>1.4951788029011099</v>
      </c>
      <c r="D305" s="2">
        <v>-1.77438684725249</v>
      </c>
      <c r="E305" s="2">
        <v>1.3409649916677899</v>
      </c>
      <c r="F305" s="2">
        <v>1.2160290450490601</v>
      </c>
      <c r="G305" s="2">
        <v>5.1558539978466003E-2</v>
      </c>
      <c r="H305" s="2">
        <v>2.1634144349905799</v>
      </c>
      <c r="I305" s="2" t="s">
        <v>16</v>
      </c>
      <c r="J305" s="2" t="s">
        <v>14</v>
      </c>
      <c r="K305" s="2" t="s">
        <v>13</v>
      </c>
    </row>
    <row r="306" spans="1:11" x14ac:dyDescent="0.25">
      <c r="A306" s="2">
        <v>0.55873635801681598</v>
      </c>
      <c r="B306" s="2">
        <v>1.63948582697239</v>
      </c>
      <c r="C306" s="2">
        <v>1.4369351095284699</v>
      </c>
      <c r="D306" s="2">
        <v>1.5044408628863599</v>
      </c>
      <c r="E306" s="2">
        <v>0.39355314416597498</v>
      </c>
      <c r="F306" s="2">
        <v>1.8003437394091799</v>
      </c>
      <c r="G306" s="2">
        <v>-1.40789562345772</v>
      </c>
      <c r="H306" s="2">
        <v>2.5783358033703698</v>
      </c>
      <c r="I306" s="2" t="s">
        <v>16</v>
      </c>
      <c r="J306" s="2" t="s">
        <v>15</v>
      </c>
      <c r="K306" s="2" t="s">
        <v>17</v>
      </c>
    </row>
    <row r="307" spans="1:11" x14ac:dyDescent="0.25">
      <c r="A307" s="2">
        <v>-1.2734019624950701</v>
      </c>
      <c r="B307" s="2">
        <v>1.30080274637058</v>
      </c>
      <c r="C307" s="2">
        <v>0.52333464416777198</v>
      </c>
      <c r="D307" s="2">
        <v>6.3912947904037398E-2</v>
      </c>
      <c r="E307" s="2">
        <v>-1.9674237222354301</v>
      </c>
      <c r="F307" s="2">
        <v>-1.43298448251717</v>
      </c>
      <c r="G307" s="2">
        <v>-0.31886426825471198</v>
      </c>
      <c r="H307" s="2">
        <v>-0.29554492102355201</v>
      </c>
      <c r="I307" s="2" t="s">
        <v>11</v>
      </c>
      <c r="J307" s="2" t="s">
        <v>12</v>
      </c>
      <c r="K307" s="2" t="s">
        <v>13</v>
      </c>
    </row>
    <row r="308" spans="1:11" x14ac:dyDescent="0.25">
      <c r="A308" s="2">
        <v>2.0438367502000001</v>
      </c>
      <c r="B308" s="2">
        <v>0.185115992547909</v>
      </c>
      <c r="C308" s="2">
        <v>0.225054161228012</v>
      </c>
      <c r="D308" s="2">
        <v>2.9777003278891501</v>
      </c>
      <c r="E308" s="2">
        <v>2.2876192466545899</v>
      </c>
      <c r="F308" s="2">
        <v>3.4763269745491998</v>
      </c>
      <c r="G308" s="2">
        <v>-1.4311441187229601</v>
      </c>
      <c r="H308" s="2">
        <v>2.3741719949696201</v>
      </c>
      <c r="I308" s="2" t="s">
        <v>16</v>
      </c>
      <c r="J308" s="2" t="s">
        <v>15</v>
      </c>
      <c r="K308" s="2" t="s">
        <v>18</v>
      </c>
    </row>
    <row r="309" spans="1:11" x14ac:dyDescent="0.25">
      <c r="A309" s="2">
        <v>1.0980734120859901</v>
      </c>
      <c r="B309" s="2">
        <v>-2.0831949577164299</v>
      </c>
      <c r="C309" s="2">
        <v>0.17351600953458901</v>
      </c>
      <c r="D309" s="2">
        <v>-3.8513654785428302</v>
      </c>
      <c r="E309" s="2">
        <v>2.7062119016415398</v>
      </c>
      <c r="F309" s="2">
        <v>0.78522779701457002</v>
      </c>
      <c r="G309" s="2">
        <v>1.6789646856790501</v>
      </c>
      <c r="H309" s="2">
        <v>0.47592902606979098</v>
      </c>
      <c r="I309" s="2" t="s">
        <v>16</v>
      </c>
      <c r="J309" s="2" t="s">
        <v>15</v>
      </c>
      <c r="K309" s="2" t="s">
        <v>13</v>
      </c>
    </row>
    <row r="310" spans="1:11" x14ac:dyDescent="0.25">
      <c r="A310" s="2">
        <v>1.07224915099837</v>
      </c>
      <c r="B310" s="2">
        <v>0.15528905214901501</v>
      </c>
      <c r="C310" s="2">
        <v>0.137826985710958</v>
      </c>
      <c r="D310" s="2">
        <v>1.6584024186155499</v>
      </c>
      <c r="E310" s="2">
        <v>1.1733990207243901</v>
      </c>
      <c r="F310" s="2">
        <v>1.85354847418487</v>
      </c>
      <c r="G310" s="2">
        <v>-0.80460128069760295</v>
      </c>
      <c r="H310" s="2">
        <v>1.28702757933985</v>
      </c>
      <c r="I310" s="2" t="s">
        <v>16</v>
      </c>
      <c r="J310" s="2" t="s">
        <v>12</v>
      </c>
      <c r="K310" s="2" t="s">
        <v>18</v>
      </c>
    </row>
    <row r="311" spans="1:11" x14ac:dyDescent="0.25">
      <c r="A311" s="2">
        <v>-0.37728477536251298</v>
      </c>
      <c r="B311" s="2">
        <v>-1.00506021620964</v>
      </c>
      <c r="C311" s="2">
        <v>-0.98033758787783798</v>
      </c>
      <c r="D311" s="2">
        <v>-0.74352395865328902</v>
      </c>
      <c r="E311" s="2">
        <v>-0.33930528635037299</v>
      </c>
      <c r="F311" s="2">
        <v>-1.16542445616218</v>
      </c>
      <c r="G311" s="2">
        <v>0.83217530332099898</v>
      </c>
      <c r="H311" s="2">
        <v>-1.71088215509102</v>
      </c>
      <c r="I311" s="2" t="s">
        <v>11</v>
      </c>
      <c r="J311" s="2" t="s">
        <v>14</v>
      </c>
      <c r="K311" s="2" t="s">
        <v>19</v>
      </c>
    </row>
    <row r="312" spans="1:11" x14ac:dyDescent="0.25">
      <c r="A312" s="2">
        <v>-1.5945135161763599</v>
      </c>
      <c r="B312" s="2">
        <v>1.5965526192910999</v>
      </c>
      <c r="C312" s="2">
        <v>9.2054793619564203E-4</v>
      </c>
      <c r="D312" s="2">
        <v>1.51848823823608</v>
      </c>
      <c r="E312" s="2">
        <v>-2.8326066684055302</v>
      </c>
      <c r="F312" s="2">
        <v>-1.8390789003452901</v>
      </c>
      <c r="G312" s="2">
        <v>-0.71774064909109703</v>
      </c>
      <c r="H312" s="2">
        <v>-1.00623608586161</v>
      </c>
      <c r="I312" s="2" t="s">
        <v>11</v>
      </c>
      <c r="J312" s="2" t="s">
        <v>14</v>
      </c>
      <c r="K312" s="2" t="s">
        <v>19</v>
      </c>
    </row>
    <row r="313" spans="1:11" x14ac:dyDescent="0.25">
      <c r="A313" s="2">
        <v>-0.52734549227702199</v>
      </c>
      <c r="B313" s="2">
        <v>-0.16397155162600599</v>
      </c>
      <c r="C313" s="2">
        <v>-0.28135988790084498</v>
      </c>
      <c r="D313" s="2">
        <v>-0.53430990846380799</v>
      </c>
      <c r="E313" s="2">
        <v>-0.646496928677049</v>
      </c>
      <c r="F313" s="2">
        <v>-0.96450231984119705</v>
      </c>
      <c r="G313" s="2">
        <v>0.377196900896837</v>
      </c>
      <c r="H313" s="2">
        <v>-0.87060830097767405</v>
      </c>
      <c r="I313" s="2" t="s">
        <v>11</v>
      </c>
      <c r="J313" s="2" t="s">
        <v>15</v>
      </c>
      <c r="K313" s="2" t="s">
        <v>13</v>
      </c>
    </row>
    <row r="314" spans="1:11" x14ac:dyDescent="0.25">
      <c r="A314" s="2">
        <v>0.36649108679018899</v>
      </c>
      <c r="B314" s="2">
        <v>-0.66663166193771295</v>
      </c>
      <c r="C314" s="2">
        <v>0.71632512824652605</v>
      </c>
      <c r="D314" s="2">
        <v>-2.7420652877060099</v>
      </c>
      <c r="E314" s="2">
        <v>1.27708386637581</v>
      </c>
      <c r="F314" s="2">
        <v>0.30519543199771199</v>
      </c>
      <c r="G314" s="2">
        <v>0.88503096919953195</v>
      </c>
      <c r="H314" s="2">
        <v>0.79744092401223399</v>
      </c>
      <c r="I314" s="2" t="s">
        <v>16</v>
      </c>
      <c r="J314" s="2" t="s">
        <v>15</v>
      </c>
      <c r="K314" s="2" t="s">
        <v>13</v>
      </c>
    </row>
    <row r="315" spans="1:11" x14ac:dyDescent="0.25">
      <c r="A315" s="2">
        <v>1.2793689663764101</v>
      </c>
      <c r="B315" s="2">
        <v>-1.1777284137625801</v>
      </c>
      <c r="C315" s="2">
        <v>0.18425122384144499</v>
      </c>
      <c r="D315" s="2">
        <v>-1.3951251702830301</v>
      </c>
      <c r="E315" s="2">
        <v>2.3147258334705798</v>
      </c>
      <c r="F315" s="2">
        <v>1.5350400197224301</v>
      </c>
      <c r="G315" s="2">
        <v>0.56154745155430297</v>
      </c>
      <c r="H315" s="2">
        <v>1.02385603955862</v>
      </c>
      <c r="I315" s="2" t="s">
        <v>16</v>
      </c>
      <c r="J315" s="2" t="s">
        <v>14</v>
      </c>
      <c r="K315" s="2" t="s">
        <v>17</v>
      </c>
    </row>
    <row r="316" spans="1:11" x14ac:dyDescent="0.25">
      <c r="A316" s="2">
        <v>0.514753245605717</v>
      </c>
      <c r="B316" s="2">
        <v>-0.65042829499758603</v>
      </c>
      <c r="C316" s="2">
        <v>-0.81362814929138105</v>
      </c>
      <c r="D316" s="2">
        <v>1.0659212865878001</v>
      </c>
      <c r="E316" s="2">
        <v>0.51860445207854899</v>
      </c>
      <c r="F316" s="2">
        <v>0.4909284098676</v>
      </c>
      <c r="G316" s="2">
        <v>-5.8917256873923601E-2</v>
      </c>
      <c r="H316" s="2">
        <v>-0.50279556259249802</v>
      </c>
      <c r="I316" s="2" t="s">
        <v>16</v>
      </c>
      <c r="J316" s="2" t="s">
        <v>15</v>
      </c>
      <c r="K316" s="2" t="s">
        <v>18</v>
      </c>
    </row>
    <row r="317" spans="1:11" x14ac:dyDescent="0.25">
      <c r="A317" s="2">
        <v>0.36553498629428999</v>
      </c>
      <c r="B317" s="2">
        <v>1.1335726751345001</v>
      </c>
      <c r="C317" s="2">
        <v>2.56969228331912</v>
      </c>
      <c r="D317" s="2">
        <v>-2.64529877944898</v>
      </c>
      <c r="E317" s="2">
        <v>1.1893838917463999</v>
      </c>
      <c r="F317" s="2">
        <v>1.2796076553708999</v>
      </c>
      <c r="G317" s="2">
        <v>-0.106504242672498</v>
      </c>
      <c r="H317" s="2">
        <v>3.2635043205671499</v>
      </c>
      <c r="I317" s="2" t="s">
        <v>16</v>
      </c>
      <c r="J317" s="2" t="s">
        <v>12</v>
      </c>
      <c r="K317" s="2" t="s">
        <v>13</v>
      </c>
    </row>
    <row r="318" spans="1:11" x14ac:dyDescent="0.25">
      <c r="A318" s="2">
        <v>0.55219016387137199</v>
      </c>
      <c r="B318" s="2">
        <v>1.12514211137215</v>
      </c>
      <c r="C318" s="2">
        <v>2.4381326210505101</v>
      </c>
      <c r="D318" s="2">
        <v>-2.0825302627932598</v>
      </c>
      <c r="E318" s="2">
        <v>1.32432724328221</v>
      </c>
      <c r="F318" s="2">
        <v>1.57782212566584</v>
      </c>
      <c r="G318" s="2">
        <v>-0.29146435618071997</v>
      </c>
      <c r="H318" s="2">
        <v>3.3255061486183402</v>
      </c>
      <c r="I318" s="2" t="s">
        <v>16</v>
      </c>
      <c r="J318" s="2" t="s">
        <v>15</v>
      </c>
      <c r="K318" s="2" t="s">
        <v>18</v>
      </c>
    </row>
    <row r="319" spans="1:11" x14ac:dyDescent="0.25">
      <c r="A319" s="2">
        <v>1.0925909840857799</v>
      </c>
      <c r="B319" s="2">
        <v>-0.64431410990996696</v>
      </c>
      <c r="C319" s="2">
        <v>-0.29258746079451797</v>
      </c>
      <c r="D319" s="2">
        <v>0.73436728826836595</v>
      </c>
      <c r="E319" s="2">
        <v>1.4688977961895999</v>
      </c>
      <c r="F319" s="2">
        <v>1.4708533700158699</v>
      </c>
      <c r="G319" s="2">
        <v>-0.164683871331367</v>
      </c>
      <c r="H319" s="2">
        <v>0.58633617901639301</v>
      </c>
      <c r="I319" s="2" t="s">
        <v>16</v>
      </c>
      <c r="J319" s="2" t="s">
        <v>14</v>
      </c>
      <c r="K319" s="2" t="s">
        <v>13</v>
      </c>
    </row>
    <row r="320" spans="1:11" x14ac:dyDescent="0.25">
      <c r="A320" s="2">
        <v>0.66803761809235296</v>
      </c>
      <c r="B320" s="2">
        <v>0.42801541609473298</v>
      </c>
      <c r="C320" s="2">
        <v>0.71952680671403602</v>
      </c>
      <c r="D320" s="2">
        <v>0.37285319628056701</v>
      </c>
      <c r="E320" s="2">
        <v>0.88969876425334604</v>
      </c>
      <c r="F320" s="2">
        <v>1.3472386403929</v>
      </c>
      <c r="G320" s="2">
        <v>-0.52546180896733496</v>
      </c>
      <c r="H320" s="2">
        <v>1.5346684210461601</v>
      </c>
      <c r="I320" s="2" t="s">
        <v>16</v>
      </c>
      <c r="J320" s="2" t="s">
        <v>12</v>
      </c>
      <c r="K320" s="2" t="s">
        <v>13</v>
      </c>
    </row>
    <row r="321" spans="1:11" x14ac:dyDescent="0.25">
      <c r="A321" s="2">
        <v>1.3458988479927101</v>
      </c>
      <c r="B321" s="2">
        <v>1.52164700528219</v>
      </c>
      <c r="C321" s="2">
        <v>1.78751993372531</v>
      </c>
      <c r="D321" s="2">
        <v>1.5775805951748401</v>
      </c>
      <c r="E321" s="2">
        <v>1.5573481775312199</v>
      </c>
      <c r="F321" s="2">
        <v>3.0567909843450001</v>
      </c>
      <c r="G321" s="2">
        <v>-1.6065750799371299</v>
      </c>
      <c r="H321" s="2">
        <v>3.6705830343125099</v>
      </c>
      <c r="I321" s="2" t="s">
        <v>16</v>
      </c>
      <c r="J321" s="2" t="s">
        <v>14</v>
      </c>
      <c r="K321" s="2" t="s">
        <v>18</v>
      </c>
    </row>
    <row r="322" spans="1:11" x14ac:dyDescent="0.25">
      <c r="A322" s="2">
        <v>1.6618503488547001</v>
      </c>
      <c r="B322" s="2">
        <v>-1.5982018805899001</v>
      </c>
      <c r="C322" s="2">
        <v>4.4553001106181801E-2</v>
      </c>
      <c r="D322" s="2">
        <v>-1.5275454229449601</v>
      </c>
      <c r="E322" s="2">
        <v>2.9358153901827202</v>
      </c>
      <c r="F322" s="2">
        <v>1.9514294838699999</v>
      </c>
      <c r="G322" s="2">
        <v>0.69978089893356099</v>
      </c>
      <c r="H322" s="2">
        <v>1.11770828855529</v>
      </c>
      <c r="I322" s="2" t="s">
        <v>16</v>
      </c>
      <c r="J322" s="2" t="s">
        <v>15</v>
      </c>
      <c r="K322" s="2" t="s">
        <v>17</v>
      </c>
    </row>
    <row r="323" spans="1:11" x14ac:dyDescent="0.25">
      <c r="A323" s="2">
        <v>0.617806698503784</v>
      </c>
      <c r="B323" s="2">
        <v>-0.31555481589649698</v>
      </c>
      <c r="C323" s="2">
        <v>-0.52057053094045902</v>
      </c>
      <c r="D323" s="2">
        <v>1.3577319040155</v>
      </c>
      <c r="E323" s="2">
        <v>0.586396166405596</v>
      </c>
      <c r="F323" s="2">
        <v>0.84035926718864795</v>
      </c>
      <c r="G323" s="2">
        <v>-0.33942665094524699</v>
      </c>
      <c r="H323" s="2">
        <v>1.2111344482379501E-2</v>
      </c>
      <c r="I323" s="2" t="s">
        <v>16</v>
      </c>
      <c r="J323" s="2" t="s">
        <v>15</v>
      </c>
      <c r="K323" s="2" t="s">
        <v>13</v>
      </c>
    </row>
    <row r="324" spans="1:11" x14ac:dyDescent="0.25">
      <c r="A324" s="2">
        <v>-0.58112957466419701</v>
      </c>
      <c r="B324" s="2">
        <v>0.72622495869996495</v>
      </c>
      <c r="C324" s="2">
        <v>0.43482587497402803</v>
      </c>
      <c r="D324" s="2">
        <v>-0.10153547731097599</v>
      </c>
      <c r="E324" s="2">
        <v>-0.86873917016615299</v>
      </c>
      <c r="F324" s="2">
        <v>-0.57946244796191004</v>
      </c>
      <c r="G324" s="2">
        <v>-0.186388664606253</v>
      </c>
      <c r="H324" s="2">
        <v>0.10352260017362599</v>
      </c>
      <c r="I324" s="2" t="s">
        <v>11</v>
      </c>
      <c r="J324" s="2" t="s">
        <v>12</v>
      </c>
      <c r="K324" s="2" t="s">
        <v>17</v>
      </c>
    </row>
    <row r="325" spans="1:11" x14ac:dyDescent="0.25">
      <c r="A325" s="2">
        <v>2.02514016735562</v>
      </c>
      <c r="B325" s="2">
        <v>-3.64183449410393</v>
      </c>
      <c r="C325" s="2">
        <v>-2.4309018276526202</v>
      </c>
      <c r="D325" s="2">
        <v>-0.236027839461461</v>
      </c>
      <c r="E325" s="2">
        <v>3.2170772873969602</v>
      </c>
      <c r="F325" s="2">
        <v>1.42697482124104</v>
      </c>
      <c r="G325" s="2">
        <v>1.38545317292466</v>
      </c>
      <c r="H325" s="2">
        <v>-1.6658528581416301</v>
      </c>
      <c r="I325" s="2" t="s">
        <v>16</v>
      </c>
      <c r="J325" s="2" t="s">
        <v>15</v>
      </c>
      <c r="K325" s="2" t="s">
        <v>18</v>
      </c>
    </row>
    <row r="326" spans="1:11" x14ac:dyDescent="0.25">
      <c r="A326" s="2">
        <v>0.83342971130732102</v>
      </c>
      <c r="B326" s="2">
        <v>-1.64092051016135</v>
      </c>
      <c r="C326" s="2">
        <v>-0.49208622349272901</v>
      </c>
      <c r="D326" s="2">
        <v>-1.6228384434368499</v>
      </c>
      <c r="E326" s="2">
        <v>1.7214195427808401</v>
      </c>
      <c r="F326" s="2">
        <v>0.53890595889470705</v>
      </c>
      <c r="G326" s="2">
        <v>1.00292154269699</v>
      </c>
      <c r="H326" s="2">
        <v>-0.25649182630518202</v>
      </c>
      <c r="I326" s="2" t="s">
        <v>16</v>
      </c>
      <c r="J326" s="2" t="s">
        <v>14</v>
      </c>
      <c r="K326" s="2" t="s">
        <v>13</v>
      </c>
    </row>
    <row r="327" spans="1:11" x14ac:dyDescent="0.25">
      <c r="A327" s="2">
        <v>1.34747198329158</v>
      </c>
      <c r="B327" s="2">
        <v>3.0151921922823E-2</v>
      </c>
      <c r="C327" s="2">
        <v>1.7436730126236899</v>
      </c>
      <c r="D327" s="2">
        <v>-1.96007306611812</v>
      </c>
      <c r="E327" s="2">
        <v>2.5208983914785001</v>
      </c>
      <c r="F327" s="2">
        <v>2.31619445027111</v>
      </c>
      <c r="G327" s="2">
        <v>2.1918079997668E-2</v>
      </c>
      <c r="H327" s="2">
        <v>3.0497367724479298</v>
      </c>
      <c r="I327" s="2" t="s">
        <v>16</v>
      </c>
      <c r="J327" s="2" t="s">
        <v>15</v>
      </c>
      <c r="K327" s="2" t="s">
        <v>19</v>
      </c>
    </row>
    <row r="328" spans="1:11" x14ac:dyDescent="0.25">
      <c r="A328" s="2">
        <v>0.96697045871153398</v>
      </c>
      <c r="B328" s="2">
        <v>0.63143098274283704</v>
      </c>
      <c r="C328" s="2">
        <v>0.62050477721688702</v>
      </c>
      <c r="D328" s="2">
        <v>1.54484267494348</v>
      </c>
      <c r="E328" s="2">
        <v>1.02875910193855</v>
      </c>
      <c r="F328" s="2">
        <v>1.9375422083723299</v>
      </c>
      <c r="G328" s="2">
        <v>-1.00167159495578</v>
      </c>
      <c r="H328" s="2">
        <v>1.8248369397878501</v>
      </c>
      <c r="I328" s="2" t="s">
        <v>16</v>
      </c>
      <c r="J328" s="2" t="s">
        <v>14</v>
      </c>
      <c r="K328" s="2" t="s">
        <v>17</v>
      </c>
    </row>
    <row r="329" spans="1:11" x14ac:dyDescent="0.25">
      <c r="A329" s="2">
        <v>-0.38570058015575198</v>
      </c>
      <c r="B329" s="2">
        <v>0.84448628459640296</v>
      </c>
      <c r="C329" s="2">
        <v>0.93428668196840303</v>
      </c>
      <c r="D329" s="2">
        <v>-0.67943659463825101</v>
      </c>
      <c r="E329" s="2">
        <v>-0.43144713772278498</v>
      </c>
      <c r="F329" s="2">
        <v>-0.176118665507629</v>
      </c>
      <c r="G329" s="2">
        <v>-0.17597400140639899</v>
      </c>
      <c r="H329" s="2">
        <v>0.82514714088338603</v>
      </c>
      <c r="I329" s="2" t="s">
        <v>11</v>
      </c>
      <c r="J329" s="2" t="s">
        <v>14</v>
      </c>
      <c r="K329" s="2" t="s">
        <v>19</v>
      </c>
    </row>
    <row r="330" spans="1:11" x14ac:dyDescent="0.25">
      <c r="A330" s="2">
        <v>0.66313136571871301</v>
      </c>
      <c r="B330" s="2">
        <v>-1.3109436043127101</v>
      </c>
      <c r="C330" s="2">
        <v>-0.81510465213579797</v>
      </c>
      <c r="D330" s="2">
        <v>-0.322138116668508</v>
      </c>
      <c r="E330" s="2">
        <v>1.12047570193255</v>
      </c>
      <c r="F330" s="2">
        <v>0.40756661319165199</v>
      </c>
      <c r="G330" s="2">
        <v>0.57459404878952902</v>
      </c>
      <c r="H330" s="2">
        <v>-0.60979659746686599</v>
      </c>
      <c r="I330" s="2" t="s">
        <v>16</v>
      </c>
      <c r="J330" s="2" t="s">
        <v>12</v>
      </c>
      <c r="K330" s="2" t="s">
        <v>19</v>
      </c>
    </row>
    <row r="331" spans="1:11" x14ac:dyDescent="0.25">
      <c r="A331" s="2">
        <v>-0.33779915098477498</v>
      </c>
      <c r="B331" s="2">
        <v>-0.65940385288856895</v>
      </c>
      <c r="C331" s="2">
        <v>-0.587239517353495</v>
      </c>
      <c r="D331" s="2">
        <v>-0.75212451818619996</v>
      </c>
      <c r="E331" s="2">
        <v>-0.289754335128449</v>
      </c>
      <c r="F331" s="2">
        <v>-0.91119949894724706</v>
      </c>
      <c r="G331" s="2">
        <v>0.63578785340731703</v>
      </c>
      <c r="H331" s="2">
        <v>-1.1613727699812399</v>
      </c>
      <c r="I331" s="2" t="s">
        <v>11</v>
      </c>
      <c r="J331" s="2" t="s">
        <v>15</v>
      </c>
      <c r="K331" s="2" t="s">
        <v>19</v>
      </c>
    </row>
    <row r="332" spans="1:11" x14ac:dyDescent="0.25">
      <c r="A332" s="2">
        <v>-0.40167502466933902</v>
      </c>
      <c r="B332" s="2">
        <v>-1.43156635498045</v>
      </c>
      <c r="C332" s="2">
        <v>-1.4841957388871401</v>
      </c>
      <c r="D332" s="2">
        <v>-0.65301074307403195</v>
      </c>
      <c r="E332" s="2">
        <v>-0.38457694399512998</v>
      </c>
      <c r="F332" s="2">
        <v>-1.4397667181492699</v>
      </c>
      <c r="G332" s="2">
        <v>1.0482689051963401</v>
      </c>
      <c r="H332" s="2">
        <v>-2.38199902260701</v>
      </c>
      <c r="I332" s="2" t="s">
        <v>11</v>
      </c>
      <c r="J332" s="2" t="s">
        <v>12</v>
      </c>
      <c r="K332" s="2" t="s">
        <v>18</v>
      </c>
    </row>
    <row r="333" spans="1:11" x14ac:dyDescent="0.25">
      <c r="A333" s="2">
        <v>-0.230233787569603</v>
      </c>
      <c r="B333" s="2">
        <v>-2.05932116987112</v>
      </c>
      <c r="C333" s="2">
        <v>-1.7555242616578399</v>
      </c>
      <c r="D333" s="2">
        <v>-1.30101300275862</v>
      </c>
      <c r="E333" s="2">
        <v>6.0269071875545997E-2</v>
      </c>
      <c r="F333" s="2">
        <v>-1.4806047209037401</v>
      </c>
      <c r="G333" s="2">
        <v>1.4841773071706901</v>
      </c>
      <c r="H333" s="2">
        <v>-2.7098465501454099</v>
      </c>
      <c r="I333" s="2" t="s">
        <v>11</v>
      </c>
      <c r="J333" s="2" t="s">
        <v>14</v>
      </c>
      <c r="K333" s="2" t="s">
        <v>19</v>
      </c>
    </row>
    <row r="334" spans="1:11" x14ac:dyDescent="0.25">
      <c r="A334" s="2">
        <v>2.1391759268944299</v>
      </c>
      <c r="B334" s="2">
        <v>-0.79439740117756996</v>
      </c>
      <c r="C334" s="2">
        <v>-0.53412788121782595</v>
      </c>
      <c r="D334" s="2">
        <v>2.4885014186331502</v>
      </c>
      <c r="E334" s="2">
        <v>2.5896454658632999</v>
      </c>
      <c r="F334" s="2">
        <v>3.1136199234483999</v>
      </c>
      <c r="G334" s="2">
        <v>-0.81923247471742899</v>
      </c>
      <c r="H334" s="2">
        <v>1.3667401189152</v>
      </c>
      <c r="I334" s="2" t="s">
        <v>16</v>
      </c>
      <c r="J334" s="2" t="s">
        <v>14</v>
      </c>
      <c r="K334" s="2" t="s">
        <v>18</v>
      </c>
    </row>
    <row r="335" spans="1:11" x14ac:dyDescent="0.25">
      <c r="A335" s="2">
        <v>0.662902979300516</v>
      </c>
      <c r="B335" s="2">
        <v>-1.06397330521532</v>
      </c>
      <c r="C335" s="2">
        <v>0.36084853210985102</v>
      </c>
      <c r="D335" s="2">
        <v>-2.4460389109785501</v>
      </c>
      <c r="E335" s="2">
        <v>1.6582621522040899</v>
      </c>
      <c r="F335" s="2">
        <v>0.58151288294505099</v>
      </c>
      <c r="G335" s="2">
        <v>0.937572499632361</v>
      </c>
      <c r="H335" s="2">
        <v>0.60675680411177402</v>
      </c>
      <c r="I335" s="2" t="s">
        <v>16</v>
      </c>
      <c r="J335" s="2" t="s">
        <v>12</v>
      </c>
      <c r="K335" s="2" t="s">
        <v>17</v>
      </c>
    </row>
    <row r="336" spans="1:11" x14ac:dyDescent="0.25">
      <c r="A336" s="2">
        <v>2.2440698093156501</v>
      </c>
      <c r="B336" s="2">
        <v>-1.59500754332881</v>
      </c>
      <c r="C336" s="2">
        <v>0.51199134051149497</v>
      </c>
      <c r="D336" s="2">
        <v>-1.73541254457487</v>
      </c>
      <c r="E336" s="2">
        <v>3.8609403373189402</v>
      </c>
      <c r="F336" s="2">
        <v>2.9347865771055099</v>
      </c>
      <c r="G336" s="2">
        <v>0.56534450779873902</v>
      </c>
      <c r="H336" s="2">
        <v>2.1590980061106602</v>
      </c>
      <c r="I336" s="2" t="s">
        <v>16</v>
      </c>
      <c r="J336" s="2" t="s">
        <v>14</v>
      </c>
      <c r="K336" s="2" t="s">
        <v>18</v>
      </c>
    </row>
    <row r="337" spans="1:11" x14ac:dyDescent="0.25">
      <c r="A337" s="2">
        <v>-0.593130430202221</v>
      </c>
      <c r="B337" s="2">
        <v>-2.1297284753642201</v>
      </c>
      <c r="C337" s="2">
        <v>-2.2007159961442602</v>
      </c>
      <c r="D337" s="2">
        <v>-0.98180702024032995</v>
      </c>
      <c r="E337" s="2">
        <v>-0.56282897892738304</v>
      </c>
      <c r="F337" s="2">
        <v>-2.1342803382268198</v>
      </c>
      <c r="G337" s="2">
        <v>1.56053024462995</v>
      </c>
      <c r="H337" s="2">
        <v>-3.5321807064082398</v>
      </c>
      <c r="I337" s="2" t="s">
        <v>11</v>
      </c>
      <c r="J337" s="2" t="s">
        <v>15</v>
      </c>
      <c r="K337" s="2" t="s">
        <v>17</v>
      </c>
    </row>
    <row r="338" spans="1:11" x14ac:dyDescent="0.25">
      <c r="A338" s="2">
        <v>-0.27833477742129498</v>
      </c>
      <c r="B338" s="2">
        <v>-1.73931878491731</v>
      </c>
      <c r="C338" s="2">
        <v>-1.7129116684752801</v>
      </c>
      <c r="D338" s="2">
        <v>-0.69021324720261101</v>
      </c>
      <c r="E338" s="2">
        <v>-0.179838209843107</v>
      </c>
      <c r="F338" s="2">
        <v>-1.39911157751556</v>
      </c>
      <c r="G338" s="2">
        <v>1.1842538874388899</v>
      </c>
      <c r="H338" s="2">
        <v>-2.5937869217763598</v>
      </c>
      <c r="I338" s="2" t="s">
        <v>11</v>
      </c>
      <c r="J338" s="2" t="s">
        <v>15</v>
      </c>
      <c r="K338" s="2" t="s">
        <v>17</v>
      </c>
    </row>
    <row r="339" spans="1:11" x14ac:dyDescent="0.25">
      <c r="A339" s="2">
        <v>-1.36750758874427</v>
      </c>
      <c r="B339" s="2">
        <v>1.4126916079240299</v>
      </c>
      <c r="C339" s="2">
        <v>-0.56569189194120495</v>
      </c>
      <c r="D339" s="2">
        <v>2.7218030394353798</v>
      </c>
      <c r="E339" s="2">
        <v>-2.7960998436520801</v>
      </c>
      <c r="F339" s="2">
        <v>-1.5805146615627199</v>
      </c>
      <c r="G339" s="2">
        <v>-0.97036092435094401</v>
      </c>
      <c r="H339" s="2">
        <v>-1.38590523146394</v>
      </c>
      <c r="I339" s="2" t="s">
        <v>11</v>
      </c>
      <c r="J339" s="2" t="s">
        <v>12</v>
      </c>
      <c r="K339" s="2" t="s">
        <v>19</v>
      </c>
    </row>
    <row r="340" spans="1:11" x14ac:dyDescent="0.25">
      <c r="A340" s="2">
        <v>0.426562516829325</v>
      </c>
      <c r="B340" s="2">
        <v>6.8516453678496306E-2</v>
      </c>
      <c r="C340" s="2">
        <v>-4.3902683764225597E-2</v>
      </c>
      <c r="D340" s="2">
        <v>0.905123731220699</v>
      </c>
      <c r="E340" s="2">
        <v>0.403428793436578</v>
      </c>
      <c r="F340" s="2">
        <v>0.73639808531624396</v>
      </c>
      <c r="G340" s="2">
        <v>-0.381004733312022</v>
      </c>
      <c r="H340" s="2">
        <v>0.42054084323445901</v>
      </c>
      <c r="I340" s="2" t="s">
        <v>16</v>
      </c>
      <c r="J340" s="2" t="s">
        <v>15</v>
      </c>
      <c r="K340" s="2" t="s">
        <v>18</v>
      </c>
    </row>
    <row r="341" spans="1:11" x14ac:dyDescent="0.25">
      <c r="A341" s="2">
        <v>0.91469001478788903</v>
      </c>
      <c r="B341" s="2">
        <v>-1.2344162756239601</v>
      </c>
      <c r="C341" s="2">
        <v>-1.62171457020966</v>
      </c>
      <c r="D341" s="2">
        <v>2.1100146433546301</v>
      </c>
      <c r="E341" s="2">
        <v>0.86864912663490601</v>
      </c>
      <c r="F341" s="2">
        <v>0.825554186153998</v>
      </c>
      <c r="G341" s="2">
        <v>-0.112767047927248</v>
      </c>
      <c r="H341" s="2">
        <v>-1.09172047331261</v>
      </c>
      <c r="I341" s="2" t="s">
        <v>16</v>
      </c>
      <c r="J341" s="2" t="s">
        <v>12</v>
      </c>
      <c r="K341" s="2" t="s">
        <v>18</v>
      </c>
    </row>
    <row r="342" spans="1:11" x14ac:dyDescent="0.25">
      <c r="A342" s="2">
        <v>-9.3845902912585294E-2</v>
      </c>
      <c r="B342" s="2">
        <v>0.87963406370894703</v>
      </c>
      <c r="C342" s="2">
        <v>2.4118840794113701</v>
      </c>
      <c r="D342" s="2">
        <v>-3.5844003766575501</v>
      </c>
      <c r="E342" s="2">
        <v>0.75188140989760399</v>
      </c>
      <c r="F342" s="2">
        <v>0.38802324293246299</v>
      </c>
      <c r="G342" s="2">
        <v>0.392482369242169</v>
      </c>
      <c r="H342" s="2">
        <v>2.54503089830285</v>
      </c>
      <c r="I342" s="2" t="s">
        <v>16</v>
      </c>
      <c r="J342" s="2" t="s">
        <v>15</v>
      </c>
      <c r="K342" s="2" t="s">
        <v>13</v>
      </c>
    </row>
    <row r="343" spans="1:11" x14ac:dyDescent="0.25">
      <c r="A343" s="2">
        <v>7.5876166885257196E-2</v>
      </c>
      <c r="B343" s="2">
        <v>0.87434401762972602</v>
      </c>
      <c r="C343" s="2">
        <v>0.60135464317573595</v>
      </c>
      <c r="D343" s="2">
        <v>0.85365046368973296</v>
      </c>
      <c r="E343" s="2">
        <v>-0.135869538779542</v>
      </c>
      <c r="F343" s="2">
        <v>0.58619857511013695</v>
      </c>
      <c r="G343" s="2">
        <v>-0.69367848096948004</v>
      </c>
      <c r="H343" s="2">
        <v>0.99096855595036804</v>
      </c>
      <c r="I343" s="2" t="s">
        <v>16</v>
      </c>
      <c r="J343" s="2" t="s">
        <v>14</v>
      </c>
      <c r="K343" s="2" t="s">
        <v>13</v>
      </c>
    </row>
    <row r="344" spans="1:11" x14ac:dyDescent="0.25">
      <c r="A344" s="2">
        <v>-0.58399465983374199</v>
      </c>
      <c r="B344" s="2">
        <v>0.75175650971355001</v>
      </c>
      <c r="C344" s="2">
        <v>3.2857275152376797E-2</v>
      </c>
      <c r="D344" s="2">
        <v>0.888536052764066</v>
      </c>
      <c r="E344" s="2">
        <v>-1.1286763147808501</v>
      </c>
      <c r="F344" s="2">
        <v>-0.58913476971470302</v>
      </c>
      <c r="G344" s="2">
        <v>-0.43039995327913899</v>
      </c>
      <c r="H344" s="2">
        <v>-0.27252389587544101</v>
      </c>
      <c r="I344" s="2" t="s">
        <v>11</v>
      </c>
      <c r="J344" s="2" t="s">
        <v>15</v>
      </c>
      <c r="K344" s="2" t="s">
        <v>17</v>
      </c>
    </row>
    <row r="345" spans="1:11" x14ac:dyDescent="0.25">
      <c r="A345" s="2">
        <v>0.31942065914257101</v>
      </c>
      <c r="B345" s="2">
        <v>-8.7715373869574603E-3</v>
      </c>
      <c r="C345" s="2">
        <v>-9.2210553280730106E-2</v>
      </c>
      <c r="D345" s="2">
        <v>0.668665308053083</v>
      </c>
      <c r="E345" s="2">
        <v>0.30649087185363</v>
      </c>
      <c r="F345" s="2">
        <v>0.51897186496338799</v>
      </c>
      <c r="G345" s="2">
        <v>-0.25083144250029299</v>
      </c>
      <c r="H345" s="2">
        <v>0.23497777671363501</v>
      </c>
      <c r="I345" s="2" t="s">
        <v>16</v>
      </c>
      <c r="J345" s="2" t="s">
        <v>12</v>
      </c>
      <c r="K345" s="2" t="s">
        <v>19</v>
      </c>
    </row>
    <row r="346" spans="1:11" x14ac:dyDescent="0.25">
      <c r="A346" s="2">
        <v>0.33161686408997998</v>
      </c>
      <c r="B346" s="2">
        <v>1.41458172611642</v>
      </c>
      <c r="C346" s="2">
        <v>1.49539979703572</v>
      </c>
      <c r="D346" s="2">
        <v>0.48110051631994899</v>
      </c>
      <c r="E346" s="2">
        <v>0.32449754209595699</v>
      </c>
      <c r="F346" s="2">
        <v>1.3161480900381699</v>
      </c>
      <c r="G346" s="2">
        <v>-0.97717804463366997</v>
      </c>
      <c r="H346" s="2">
        <v>2.3145041174109999</v>
      </c>
      <c r="I346" s="2" t="s">
        <v>16</v>
      </c>
      <c r="J346" s="2" t="s">
        <v>14</v>
      </c>
      <c r="K346" s="2" t="s">
        <v>17</v>
      </c>
    </row>
    <row r="347" spans="1:11" x14ac:dyDescent="0.25">
      <c r="A347" s="2">
        <v>-0.46717450666137</v>
      </c>
      <c r="B347" s="2">
        <v>-0.353581741868018</v>
      </c>
      <c r="C347" s="2">
        <v>-0.432043130913014</v>
      </c>
      <c r="D347" s="2">
        <v>-0.55817138518350196</v>
      </c>
      <c r="E347" s="2">
        <v>-0.54380042228986403</v>
      </c>
      <c r="F347" s="2">
        <v>-0.966002906544835</v>
      </c>
      <c r="G347" s="2">
        <v>0.46612358934803799</v>
      </c>
      <c r="H347" s="2">
        <v>-1.0265619961486201</v>
      </c>
      <c r="I347" s="2" t="s">
        <v>11</v>
      </c>
      <c r="J347" s="2" t="s">
        <v>12</v>
      </c>
      <c r="K347" s="2" t="s">
        <v>13</v>
      </c>
    </row>
    <row r="348" spans="1:11" x14ac:dyDescent="0.25">
      <c r="A348" s="2">
        <v>1.28346226473869</v>
      </c>
      <c r="B348" s="2">
        <v>-0.80230410914277495</v>
      </c>
      <c r="C348" s="2">
        <v>0.78293196469350901</v>
      </c>
      <c r="D348" s="2">
        <v>-1.8604810579154001</v>
      </c>
      <c r="E348" s="2">
        <v>2.4278076666260202</v>
      </c>
      <c r="F348" s="2">
        <v>1.7546427402462299</v>
      </c>
      <c r="G348" s="2">
        <v>0.46679152345741298</v>
      </c>
      <c r="H348" s="2">
        <v>1.7447159531266001</v>
      </c>
      <c r="I348" s="2" t="s">
        <v>16</v>
      </c>
      <c r="J348" s="2" t="s">
        <v>14</v>
      </c>
      <c r="K348" s="2" t="s">
        <v>17</v>
      </c>
    </row>
    <row r="349" spans="1:11" x14ac:dyDescent="0.25">
      <c r="A349" s="2">
        <v>-1.44015676095429</v>
      </c>
      <c r="B349" s="2">
        <v>2.07728880188836</v>
      </c>
      <c r="C349" s="2">
        <v>1.4794716416476099</v>
      </c>
      <c r="D349" s="2">
        <v>-0.50575033135578895</v>
      </c>
      <c r="E349" s="2">
        <v>-2.0969787888477298</v>
      </c>
      <c r="F349" s="2">
        <v>-1.2804528226695</v>
      </c>
      <c r="G349" s="2">
        <v>-0.552014968444559</v>
      </c>
      <c r="H349" s="2">
        <v>0.747588521096333</v>
      </c>
      <c r="I349" s="2" t="s">
        <v>16</v>
      </c>
      <c r="J349" s="2" t="s">
        <v>15</v>
      </c>
      <c r="K349" s="2" t="s">
        <v>17</v>
      </c>
    </row>
    <row r="350" spans="1:11" x14ac:dyDescent="0.25">
      <c r="A350" s="2">
        <v>-1.4366580129917801</v>
      </c>
      <c r="B350" s="2">
        <v>1.4158161332217201</v>
      </c>
      <c r="C350" s="2">
        <v>-0.416799598890704</v>
      </c>
      <c r="D350" s="2">
        <v>2.2811009713489998</v>
      </c>
      <c r="E350" s="2">
        <v>-2.78633690499051</v>
      </c>
      <c r="F350" s="2">
        <v>-1.6866011013905799</v>
      </c>
      <c r="G350" s="2">
        <v>-0.84762337662105403</v>
      </c>
      <c r="H350" s="2">
        <v>-1.31343268764661</v>
      </c>
      <c r="I350" s="2" t="s">
        <v>11</v>
      </c>
      <c r="J350" s="2" t="s">
        <v>12</v>
      </c>
      <c r="K350" s="2" t="s">
        <v>17</v>
      </c>
    </row>
    <row r="351" spans="1:11" x14ac:dyDescent="0.25">
      <c r="A351" s="2">
        <v>0.66360337170317196</v>
      </c>
      <c r="B351" s="2">
        <v>-0.47800118829421301</v>
      </c>
      <c r="C351" s="2">
        <v>0.66997910369034197</v>
      </c>
      <c r="D351" s="2">
        <v>-1.73102467455856</v>
      </c>
      <c r="E351" s="2">
        <v>1.4553396159972001</v>
      </c>
      <c r="F351" s="2">
        <v>0.88745549320991102</v>
      </c>
      <c r="G351" s="2">
        <v>0.454925835164114</v>
      </c>
      <c r="H351" s="2">
        <v>1.13019186245419</v>
      </c>
      <c r="I351" s="2" t="s">
        <v>16</v>
      </c>
      <c r="J351" s="2" t="s">
        <v>15</v>
      </c>
      <c r="K351" s="2" t="s">
        <v>18</v>
      </c>
    </row>
    <row r="352" spans="1:11" x14ac:dyDescent="0.25">
      <c r="A352" s="2">
        <v>-0.413938511264477</v>
      </c>
      <c r="B352" s="2">
        <v>0.60492668831734897</v>
      </c>
      <c r="C352" s="2">
        <v>0.21008968414502999</v>
      </c>
      <c r="D352" s="2">
        <v>0.372669799995131</v>
      </c>
      <c r="E352" s="2">
        <v>-0.736301259677279</v>
      </c>
      <c r="F352" s="2">
        <v>-0.373565944850973</v>
      </c>
      <c r="G352" s="2">
        <v>-0.28384357284904899</v>
      </c>
      <c r="H352" s="2">
        <v>1.29080668133668E-2</v>
      </c>
      <c r="I352" s="2" t="s">
        <v>11</v>
      </c>
      <c r="J352" s="2" t="s">
        <v>14</v>
      </c>
      <c r="K352" s="2" t="s">
        <v>17</v>
      </c>
    </row>
    <row r="353" spans="1:11" x14ac:dyDescent="0.25">
      <c r="A353" s="2">
        <v>-0.46288694539747899</v>
      </c>
      <c r="B353" s="2">
        <v>2.14663470801937</v>
      </c>
      <c r="C353" s="2">
        <v>1.91419825375862</v>
      </c>
      <c r="D353" s="2">
        <v>0.112797529484498</v>
      </c>
      <c r="E353" s="2">
        <v>-0.79527255199136404</v>
      </c>
      <c r="F353" s="2">
        <v>0.38659007343477297</v>
      </c>
      <c r="G353" s="2">
        <v>-1.03799638732467</v>
      </c>
      <c r="H353" s="2">
        <v>2.1870754675980302</v>
      </c>
      <c r="I353" s="2" t="s">
        <v>16</v>
      </c>
      <c r="J353" s="2" t="s">
        <v>15</v>
      </c>
      <c r="K353" s="2" t="s">
        <v>19</v>
      </c>
    </row>
    <row r="354" spans="1:11" x14ac:dyDescent="0.25">
      <c r="A354" s="2">
        <v>-0.40800522712341503</v>
      </c>
      <c r="B354" s="2">
        <v>1.34448076022529</v>
      </c>
      <c r="C354" s="2">
        <v>1.02138845101502</v>
      </c>
      <c r="D354" s="2">
        <v>0.30614705673179499</v>
      </c>
      <c r="E354" s="2">
        <v>-0.73550979732842303</v>
      </c>
      <c r="F354" s="2">
        <v>3.9372390391467602E-2</v>
      </c>
      <c r="G354" s="2">
        <v>-0.66833938330742204</v>
      </c>
      <c r="H354" s="2">
        <v>1.0800268210619799</v>
      </c>
      <c r="I354" s="2" t="s">
        <v>16</v>
      </c>
      <c r="J354" s="2" t="s">
        <v>12</v>
      </c>
      <c r="K354" s="2" t="s">
        <v>19</v>
      </c>
    </row>
    <row r="355" spans="1:11" x14ac:dyDescent="0.25">
      <c r="A355" s="2">
        <v>-0.21209313900524199</v>
      </c>
      <c r="B355" s="2">
        <v>0.44971626562722</v>
      </c>
      <c r="C355" s="2">
        <v>0.56182497635324702</v>
      </c>
      <c r="D355" s="2">
        <v>-0.52086111356648501</v>
      </c>
      <c r="E355" s="2">
        <v>-0.19885812823691601</v>
      </c>
      <c r="F355" s="2">
        <v>-0.102023007407795</v>
      </c>
      <c r="G355" s="2">
        <v>-5.4495971610129403E-2</v>
      </c>
      <c r="H355" s="2">
        <v>0.49384199339198998</v>
      </c>
      <c r="I355" s="2" t="s">
        <v>11</v>
      </c>
      <c r="J355" s="2" t="s">
        <v>15</v>
      </c>
      <c r="K355" s="2" t="s">
        <v>13</v>
      </c>
    </row>
    <row r="356" spans="1:11" x14ac:dyDescent="0.25">
      <c r="A356" s="2">
        <v>-0.585579945936756</v>
      </c>
      <c r="B356" s="2">
        <v>2.88887102838846</v>
      </c>
      <c r="C356" s="2">
        <v>1.9608781354523701</v>
      </c>
      <c r="D356" s="2">
        <v>1.63387848649728</v>
      </c>
      <c r="E356" s="2">
        <v>-1.39570258068039</v>
      </c>
      <c r="F356" s="2">
        <v>0.55495690801757802</v>
      </c>
      <c r="G356" s="2">
        <v>-1.75455987606958</v>
      </c>
      <c r="H356" s="2">
        <v>2.3952046651541301</v>
      </c>
      <c r="I356" s="2" t="s">
        <v>16</v>
      </c>
      <c r="J356" s="2" t="s">
        <v>12</v>
      </c>
      <c r="K356" s="2" t="s">
        <v>17</v>
      </c>
    </row>
    <row r="357" spans="1:11" x14ac:dyDescent="0.25">
      <c r="A357" s="2">
        <v>-1.3264319386269801</v>
      </c>
      <c r="B357" s="2">
        <v>2.6844735196221801</v>
      </c>
      <c r="C357" s="2">
        <v>2.60117721064888</v>
      </c>
      <c r="D357" s="2">
        <v>-1.4544524708064801</v>
      </c>
      <c r="E357" s="2">
        <v>-1.7032684458126901</v>
      </c>
      <c r="F357" s="2">
        <v>-0.74171882981442705</v>
      </c>
      <c r="G357" s="2">
        <v>-0.69283172890188405</v>
      </c>
      <c r="H357" s="2">
        <v>2.16907993473512</v>
      </c>
      <c r="I357" s="2" t="s">
        <v>16</v>
      </c>
      <c r="J357" s="2" t="s">
        <v>14</v>
      </c>
      <c r="K357" s="2" t="s">
        <v>19</v>
      </c>
    </row>
    <row r="358" spans="1:11" x14ac:dyDescent="0.25">
      <c r="A358" s="2">
        <v>0.40104959588285899</v>
      </c>
      <c r="B358" s="2">
        <v>-1.01163838517853</v>
      </c>
      <c r="C358" s="2">
        <v>0.51377172826023998</v>
      </c>
      <c r="D358" s="2">
        <v>-3.0632699575112898</v>
      </c>
      <c r="E358" s="2">
        <v>1.4232446470144899</v>
      </c>
      <c r="F358" s="2">
        <v>0.181900711799901</v>
      </c>
      <c r="G358" s="2">
        <v>1.1350195303589099</v>
      </c>
      <c r="H358" s="2">
        <v>0.50539674518101796</v>
      </c>
      <c r="I358" s="2" t="s">
        <v>16</v>
      </c>
      <c r="J358" s="2" t="s">
        <v>12</v>
      </c>
      <c r="K358" s="2" t="s">
        <v>17</v>
      </c>
    </row>
    <row r="359" spans="1:11" x14ac:dyDescent="0.25">
      <c r="A359" s="2">
        <v>0.43638375999377599</v>
      </c>
      <c r="B359" s="2">
        <v>0.39322226631208301</v>
      </c>
      <c r="C359" s="2">
        <v>1.59636005233625</v>
      </c>
      <c r="D359" s="2">
        <v>-2.0905408773161498</v>
      </c>
      <c r="E359" s="2">
        <v>1.17794500384849</v>
      </c>
      <c r="F359" s="2">
        <v>0.98593659095460395</v>
      </c>
      <c r="G359" s="2">
        <v>0.14052695356935199</v>
      </c>
      <c r="H359" s="2">
        <v>2.1200915989656899</v>
      </c>
      <c r="I359" s="2" t="s">
        <v>11</v>
      </c>
      <c r="J359" s="2" t="s">
        <v>12</v>
      </c>
      <c r="K359" s="2" t="s">
        <v>19</v>
      </c>
    </row>
    <row r="360" spans="1:11" x14ac:dyDescent="0.25">
      <c r="A360" s="2">
        <v>-0.52166890827337697</v>
      </c>
      <c r="B360" s="2">
        <v>-0.72565047730865295</v>
      </c>
      <c r="C360" s="2">
        <v>-0.85497999628854005</v>
      </c>
      <c r="D360" s="2">
        <v>-0.56725480353358904</v>
      </c>
      <c r="E360" s="2">
        <v>-0.61037262464416697</v>
      </c>
      <c r="F360" s="2">
        <v>-1.25944362545371</v>
      </c>
      <c r="G360" s="2">
        <v>0.68553269622838697</v>
      </c>
      <c r="H360" s="2">
        <v>-1.6301198259570999</v>
      </c>
      <c r="I360" s="2" t="s">
        <v>16</v>
      </c>
      <c r="J360" s="2" t="s">
        <v>12</v>
      </c>
      <c r="K360" s="2" t="s">
        <v>19</v>
      </c>
    </row>
    <row r="361" spans="1:11" x14ac:dyDescent="0.25">
      <c r="A361" s="2">
        <v>-0.14395807327430701</v>
      </c>
      <c r="B361" s="2">
        <v>2.33237978387305</v>
      </c>
      <c r="C361" s="2">
        <v>2.3104537941609</v>
      </c>
      <c r="D361" s="2">
        <v>0.123106458191066</v>
      </c>
      <c r="E361" s="2">
        <v>-0.32673282491495398</v>
      </c>
      <c r="F361" s="2">
        <v>1.02284945670331</v>
      </c>
      <c r="G361" s="2">
        <v>-1.2396938849618999</v>
      </c>
      <c r="H361" s="2">
        <v>2.9627687093870798</v>
      </c>
      <c r="I361" s="2" t="s">
        <v>16</v>
      </c>
      <c r="J361" s="2" t="s">
        <v>14</v>
      </c>
      <c r="K361" s="2" t="s">
        <v>19</v>
      </c>
    </row>
    <row r="362" spans="1:11" x14ac:dyDescent="0.25">
      <c r="A362" s="2">
        <v>0.34548556847011802</v>
      </c>
      <c r="B362" s="2">
        <v>-0.43824054699368897</v>
      </c>
      <c r="C362" s="2">
        <v>-1.4994890835614101</v>
      </c>
      <c r="D362" s="2">
        <v>2.9218496017331299</v>
      </c>
      <c r="E362" s="2">
        <v>-0.219658735325725</v>
      </c>
      <c r="F362" s="2">
        <v>0.28683476621131898</v>
      </c>
      <c r="G362" s="2">
        <v>-0.55377905979305397</v>
      </c>
      <c r="H362" s="2">
        <v>-1.2466796009948899</v>
      </c>
      <c r="I362" s="2" t="s">
        <v>16</v>
      </c>
      <c r="J362" s="2" t="s">
        <v>14</v>
      </c>
      <c r="K362" s="2" t="s">
        <v>13</v>
      </c>
    </row>
    <row r="363" spans="1:11" x14ac:dyDescent="0.25">
      <c r="A363" s="2">
        <v>-0.47167796404440399</v>
      </c>
      <c r="B363" s="2">
        <v>0.23726729146155301</v>
      </c>
      <c r="C363" s="2">
        <v>8.9365342398256498E-2</v>
      </c>
      <c r="D363" s="2">
        <v>-0.331196956895072</v>
      </c>
      <c r="E363" s="2">
        <v>-0.62909260068968598</v>
      </c>
      <c r="F363" s="2">
        <v>-0.65691732752809695</v>
      </c>
      <c r="G363" s="2">
        <v>9.6416210127121205E-2</v>
      </c>
      <c r="H363" s="2">
        <v>-0.30425129535563999</v>
      </c>
      <c r="I363" s="2" t="s">
        <v>16</v>
      </c>
      <c r="J363" s="2" t="s">
        <v>15</v>
      </c>
      <c r="K363" s="2" t="s">
        <v>17</v>
      </c>
    </row>
    <row r="364" spans="1:11" x14ac:dyDescent="0.25">
      <c r="A364" s="2">
        <v>0.37960940755968697</v>
      </c>
      <c r="B364" s="2">
        <v>2.2111580001173698</v>
      </c>
      <c r="C364" s="2">
        <v>3.18447425671327</v>
      </c>
      <c r="D364" s="2">
        <v>-1.41869457720903</v>
      </c>
      <c r="E364" s="2">
        <v>0.85807890655259</v>
      </c>
      <c r="F364" s="2">
        <v>1.8653687113826201</v>
      </c>
      <c r="G364" s="2">
        <v>-0.97744510700562304</v>
      </c>
      <c r="H364" s="2">
        <v>4.2832683504484503</v>
      </c>
      <c r="I364" s="2" t="s">
        <v>16</v>
      </c>
      <c r="J364" s="2" t="s">
        <v>14</v>
      </c>
      <c r="K364" s="2" t="s">
        <v>17</v>
      </c>
    </row>
    <row r="365" spans="1:11" x14ac:dyDescent="0.25">
      <c r="A365" s="2">
        <v>6.4309026257838298E-2</v>
      </c>
      <c r="B365" s="2">
        <v>0.156102110923131</v>
      </c>
      <c r="C365" s="2">
        <v>1.48506424733495</v>
      </c>
      <c r="D365" s="2">
        <v>-2.9662413048408101</v>
      </c>
      <c r="E365" s="2">
        <v>0.85427543115607996</v>
      </c>
      <c r="F365" s="2">
        <v>0.24889687584206399</v>
      </c>
      <c r="G365" s="2">
        <v>0.58847691592430396</v>
      </c>
      <c r="H365" s="2">
        <v>1.5416674664733401</v>
      </c>
      <c r="I365" s="2" t="s">
        <v>16</v>
      </c>
      <c r="J365" s="2" t="s">
        <v>14</v>
      </c>
      <c r="K365" s="2" t="s">
        <v>18</v>
      </c>
    </row>
    <row r="366" spans="1:11" x14ac:dyDescent="0.25">
      <c r="A366" s="2">
        <v>0.68310382714453499</v>
      </c>
      <c r="B366" s="2">
        <v>-0.59446992517112596</v>
      </c>
      <c r="C366" s="2">
        <v>0.17613445468289801</v>
      </c>
      <c r="D366" s="2">
        <v>-0.84129089052917605</v>
      </c>
      <c r="E366" s="2">
        <v>1.25955061151401</v>
      </c>
      <c r="F366" s="2">
        <v>0.84010577411065201</v>
      </c>
      <c r="G366" s="2">
        <v>0.303832137324623</v>
      </c>
      <c r="H366" s="2">
        <v>0.63415245693707001</v>
      </c>
      <c r="I366" s="2" t="s">
        <v>16</v>
      </c>
      <c r="J366" s="2" t="s">
        <v>14</v>
      </c>
      <c r="K366" s="2" t="s">
        <v>17</v>
      </c>
    </row>
    <row r="367" spans="1:11" x14ac:dyDescent="0.25">
      <c r="A367" s="2">
        <v>0.56191033469729201</v>
      </c>
      <c r="B367" s="2">
        <v>-1.55488280028209</v>
      </c>
      <c r="C367" s="2">
        <v>-0.36972456763851702</v>
      </c>
      <c r="D367" s="2">
        <v>-2.1013328498497299</v>
      </c>
      <c r="E367" s="2">
        <v>1.4350791229767701</v>
      </c>
      <c r="F367" s="2">
        <v>0.138744605501394</v>
      </c>
      <c r="G367" s="2">
        <v>1.1528403524523601</v>
      </c>
      <c r="H367" s="2">
        <v>-0.38372777012424603</v>
      </c>
      <c r="I367" s="2" t="s">
        <v>16</v>
      </c>
      <c r="J367" s="2" t="s">
        <v>15</v>
      </c>
      <c r="K367" s="2" t="s">
        <v>19</v>
      </c>
    </row>
    <row r="368" spans="1:11" x14ac:dyDescent="0.25">
      <c r="A368" s="2">
        <v>-0.488272258991858</v>
      </c>
      <c r="B368" s="2">
        <v>1.38819216028923</v>
      </c>
      <c r="C368" s="2">
        <v>0.95542290491841098</v>
      </c>
      <c r="D368" s="2">
        <v>0.44613676287764797</v>
      </c>
      <c r="E368" s="2">
        <v>-0.89320556373800997</v>
      </c>
      <c r="F368" s="2">
        <v>-7.4320453582090898E-2</v>
      </c>
      <c r="G368" s="2">
        <v>-0.69957034303290799</v>
      </c>
      <c r="H368" s="2">
        <v>0.95219490928408501</v>
      </c>
      <c r="I368" s="2" t="s">
        <v>16</v>
      </c>
      <c r="J368" s="2" t="s">
        <v>12</v>
      </c>
      <c r="K368" s="2" t="s">
        <v>13</v>
      </c>
    </row>
    <row r="369" spans="1:11" x14ac:dyDescent="0.25">
      <c r="A369" s="2">
        <v>0.98689610730684596</v>
      </c>
      <c r="B369" s="2">
        <v>0.35971414101383498</v>
      </c>
      <c r="C369" s="2">
        <v>1.70872479341149</v>
      </c>
      <c r="D369" s="2">
        <v>-1.61202491550941</v>
      </c>
      <c r="E369" s="2">
        <v>1.8802185629141499</v>
      </c>
      <c r="F369" s="2">
        <v>1.8831287603406099</v>
      </c>
      <c r="G369" s="2">
        <v>-0.12453125045194099</v>
      </c>
      <c r="H369" s="2">
        <v>2.7764348378808199</v>
      </c>
      <c r="I369" s="2" t="s">
        <v>16</v>
      </c>
      <c r="J369" s="2" t="s">
        <v>14</v>
      </c>
      <c r="K369" s="2" t="s">
        <v>18</v>
      </c>
    </row>
    <row r="370" spans="1:11" x14ac:dyDescent="0.25">
      <c r="A370" s="2">
        <v>2.5557596330517902</v>
      </c>
      <c r="B370" s="2">
        <v>-1.9842298542519501</v>
      </c>
      <c r="C370" s="2">
        <v>0.183989937586233</v>
      </c>
      <c r="D370" s="2">
        <v>-1.46048524277994</v>
      </c>
      <c r="E370" s="2">
        <v>4.2701465811630399</v>
      </c>
      <c r="F370" s="2">
        <v>3.2415688903387698</v>
      </c>
      <c r="G370" s="2">
        <v>0.61368453940695</v>
      </c>
      <c r="H370" s="2">
        <v>2.01336299031568</v>
      </c>
      <c r="I370" s="2" t="s">
        <v>16</v>
      </c>
      <c r="J370" s="2" t="s">
        <v>15</v>
      </c>
      <c r="K370" s="2" t="s">
        <v>18</v>
      </c>
    </row>
    <row r="371" spans="1:11" x14ac:dyDescent="0.25">
      <c r="A371" s="2">
        <v>-0.593067440315872</v>
      </c>
      <c r="B371" s="2">
        <v>0.80082637873783702</v>
      </c>
      <c r="C371" s="2">
        <v>-3.1392405365873302E-2</v>
      </c>
      <c r="D371" s="2">
        <v>1.14378717250461</v>
      </c>
      <c r="E371" s="2">
        <v>-1.2096177670716399</v>
      </c>
      <c r="F371" s="2">
        <v>-0.58254474637366005</v>
      </c>
      <c r="G371" s="2">
        <v>-0.51358977708966003</v>
      </c>
      <c r="H371" s="2">
        <v>-0.32391459234895897</v>
      </c>
      <c r="I371" s="2" t="s">
        <v>11</v>
      </c>
      <c r="J371" s="2" t="s">
        <v>15</v>
      </c>
      <c r="K371" s="2" t="s">
        <v>13</v>
      </c>
    </row>
    <row r="372" spans="1:11" x14ac:dyDescent="0.25">
      <c r="A372" s="2">
        <v>1.8349519694751999</v>
      </c>
      <c r="B372" s="2">
        <v>-1.6016482100748699</v>
      </c>
      <c r="C372" s="2">
        <v>-0.78335781682967898</v>
      </c>
      <c r="D372" s="2">
        <v>0.64174455731925695</v>
      </c>
      <c r="E372" s="2">
        <v>2.63688622347621</v>
      </c>
      <c r="F372" s="2">
        <v>2.1992004003127499</v>
      </c>
      <c r="G372" s="2">
        <v>0.14127407259060801</v>
      </c>
      <c r="H372" s="2">
        <v>0.50421185101128496</v>
      </c>
      <c r="I372" s="2" t="s">
        <v>16</v>
      </c>
      <c r="J372" s="2" t="s">
        <v>15</v>
      </c>
      <c r="K372" s="2" t="s">
        <v>17</v>
      </c>
    </row>
    <row r="373" spans="1:11" x14ac:dyDescent="0.25">
      <c r="A373" s="2">
        <v>0.11596520619153899</v>
      </c>
      <c r="B373" s="2">
        <v>0.308500727873537</v>
      </c>
      <c r="C373" s="2">
        <v>0.36857286180445298</v>
      </c>
      <c r="D373" s="2">
        <v>7.1581079324852498E-2</v>
      </c>
      <c r="E373" s="2">
        <v>0.14469527329974299</v>
      </c>
      <c r="F373" s="2">
        <v>0.36095368554670398</v>
      </c>
      <c r="G373" s="2">
        <v>-0.21891158373147501</v>
      </c>
      <c r="H373" s="2">
        <v>0.58979091330145905</v>
      </c>
      <c r="I373" s="2" t="s">
        <v>16</v>
      </c>
      <c r="J373" s="2" t="s">
        <v>15</v>
      </c>
      <c r="K373" s="2" t="s">
        <v>19</v>
      </c>
    </row>
    <row r="374" spans="1:11" x14ac:dyDescent="0.25">
      <c r="A374" s="2">
        <v>-0.15281775160217001</v>
      </c>
      <c r="B374" s="2">
        <v>2.9601288689112502</v>
      </c>
      <c r="C374" s="2">
        <v>2.34369936248447</v>
      </c>
      <c r="D374" s="2">
        <v>1.56553686570941</v>
      </c>
      <c r="E374" s="2">
        <v>-0.73258093659045498</v>
      </c>
      <c r="F374" s="2">
        <v>1.3216702741306301</v>
      </c>
      <c r="G374" s="2">
        <v>-1.9116908360626199</v>
      </c>
      <c r="H374" s="2">
        <v>3.2297960918439599</v>
      </c>
      <c r="I374" s="2" t="s">
        <v>16</v>
      </c>
      <c r="J374" s="2" t="s">
        <v>14</v>
      </c>
      <c r="K374" s="2" t="s">
        <v>13</v>
      </c>
    </row>
    <row r="375" spans="1:11" x14ac:dyDescent="0.25">
      <c r="A375" s="2">
        <v>-0.434177808100837</v>
      </c>
      <c r="B375" s="2">
        <v>-0.486364806483709</v>
      </c>
      <c r="C375" s="2">
        <v>-0.224370953129019</v>
      </c>
      <c r="D375" s="2">
        <v>-1.3146854336582701</v>
      </c>
      <c r="E375" s="2">
        <v>-0.29519362913494102</v>
      </c>
      <c r="F375" s="2">
        <v>-0.96840816118891704</v>
      </c>
      <c r="G375" s="2">
        <v>0.70396974440131499</v>
      </c>
      <c r="H375" s="2">
        <v>-0.84665003180987797</v>
      </c>
      <c r="I375" s="2" t="s">
        <v>11</v>
      </c>
      <c r="J375" s="2" t="s">
        <v>14</v>
      </c>
      <c r="K375" s="2" t="s">
        <v>18</v>
      </c>
    </row>
    <row r="376" spans="1:11" x14ac:dyDescent="0.25">
      <c r="A376" s="2">
        <v>1.0634193957606699</v>
      </c>
      <c r="B376" s="2">
        <v>-1.27006765425916</v>
      </c>
      <c r="C376" s="2">
        <v>-0.31785505716310197</v>
      </c>
      <c r="D376" s="2">
        <v>-0.77839625825578096</v>
      </c>
      <c r="E376" s="2">
        <v>1.8358335529424299</v>
      </c>
      <c r="F376" s="2">
        <v>1.11058317327195</v>
      </c>
      <c r="G376" s="2">
        <v>0.53449904775530499</v>
      </c>
      <c r="H376" s="2">
        <v>0.28884213160669497</v>
      </c>
      <c r="I376" s="2" t="s">
        <v>16</v>
      </c>
      <c r="J376" s="2" t="s">
        <v>15</v>
      </c>
      <c r="K376" s="2" t="s">
        <v>19</v>
      </c>
    </row>
    <row r="377" spans="1:11" x14ac:dyDescent="0.25">
      <c r="A377" s="2">
        <v>-1.1505466928885599</v>
      </c>
      <c r="B377" s="2">
        <v>1.2204129488155899</v>
      </c>
      <c r="C377" s="2">
        <v>-0.114793931526047</v>
      </c>
      <c r="D377" s="2">
        <v>1.53038531809356</v>
      </c>
      <c r="E377" s="2">
        <v>-2.1581052106348602</v>
      </c>
      <c r="F377" s="2">
        <v>-1.2980888045599901</v>
      </c>
      <c r="G377" s="2">
        <v>-0.65621202395811795</v>
      </c>
      <c r="H377" s="2">
        <v>-0.80946522079127003</v>
      </c>
      <c r="I377" s="2" t="s">
        <v>11</v>
      </c>
      <c r="J377" s="2" t="s">
        <v>15</v>
      </c>
      <c r="K377" s="2" t="s">
        <v>13</v>
      </c>
    </row>
    <row r="378" spans="1:11" x14ac:dyDescent="0.25">
      <c r="A378" s="2">
        <v>-0.90398308867073496</v>
      </c>
      <c r="B378" s="2">
        <v>1.0014317588718999</v>
      </c>
      <c r="C378" s="2">
        <v>0.18522578957299199</v>
      </c>
      <c r="D378" s="2">
        <v>0.66773687888249</v>
      </c>
      <c r="E378" s="2">
        <v>-1.55947971918817</v>
      </c>
      <c r="F378" s="2">
        <v>-0.98667665025900797</v>
      </c>
      <c r="G378" s="2">
        <v>-0.41366120614194601</v>
      </c>
      <c r="H378" s="2">
        <v>-0.35696487032804203</v>
      </c>
      <c r="I378" s="2" t="s">
        <v>11</v>
      </c>
      <c r="J378" s="2" t="s">
        <v>15</v>
      </c>
      <c r="K378" s="2" t="s">
        <v>18</v>
      </c>
    </row>
    <row r="379" spans="1:11" x14ac:dyDescent="0.25">
      <c r="A379" s="2">
        <v>1.44850132262318</v>
      </c>
      <c r="B379" s="2">
        <v>-1.24845466002353</v>
      </c>
      <c r="C379" s="2">
        <v>-0.47481911034590601</v>
      </c>
      <c r="D379" s="2">
        <v>0.21250046054228899</v>
      </c>
      <c r="E379" s="2">
        <v>2.1566812418485699</v>
      </c>
      <c r="F379" s="2">
        <v>1.7502251777740201</v>
      </c>
      <c r="G379" s="2">
        <v>0.17163471206997299</v>
      </c>
      <c r="H379" s="2">
        <v>0.54101007629277797</v>
      </c>
      <c r="I379" s="2" t="s">
        <v>16</v>
      </c>
      <c r="J379" s="2" t="s">
        <v>14</v>
      </c>
      <c r="K379" s="2" t="s">
        <v>18</v>
      </c>
    </row>
    <row r="380" spans="1:11" x14ac:dyDescent="0.25">
      <c r="A380" s="2">
        <v>-0.176755979659105</v>
      </c>
      <c r="B380" s="2">
        <v>1.0922239070809401</v>
      </c>
      <c r="C380" s="2">
        <v>0.61403269408850603</v>
      </c>
      <c r="D380" s="2">
        <v>0.97953950507433296</v>
      </c>
      <c r="E380" s="2">
        <v>-0.55395208214463998</v>
      </c>
      <c r="F380" s="2">
        <v>0.277935188147868</v>
      </c>
      <c r="G380" s="2">
        <v>-0.76173233674984298</v>
      </c>
      <c r="H380" s="2">
        <v>0.82982929571528197</v>
      </c>
      <c r="I380" s="2" t="s">
        <v>16</v>
      </c>
      <c r="J380" s="2" t="s">
        <v>12</v>
      </c>
      <c r="K380" s="2" t="s">
        <v>17</v>
      </c>
    </row>
    <row r="381" spans="1:11" x14ac:dyDescent="0.25">
      <c r="A381" s="2">
        <v>0.42920894170373802</v>
      </c>
      <c r="B381" s="2">
        <v>1.56132836574571E-2</v>
      </c>
      <c r="C381" s="2">
        <v>-0.64925762352859895</v>
      </c>
      <c r="D381" s="2">
        <v>2.1834776795984299</v>
      </c>
      <c r="E381" s="2">
        <v>8.0233407636936205E-2</v>
      </c>
      <c r="F381" s="2">
        <v>0.68792264491948396</v>
      </c>
      <c r="G381" s="2">
        <v>-0.65180880041498002</v>
      </c>
      <c r="H381" s="2">
        <v>-0.17423125906013801</v>
      </c>
      <c r="I381" s="2" t="s">
        <v>11</v>
      </c>
      <c r="J381" s="2" t="s">
        <v>12</v>
      </c>
      <c r="K381" s="2" t="s">
        <v>17</v>
      </c>
    </row>
    <row r="382" spans="1:11" x14ac:dyDescent="0.25">
      <c r="A382" s="2">
        <v>0.40673403418870702</v>
      </c>
      <c r="B382" s="2">
        <v>-1.28620612677784</v>
      </c>
      <c r="C382" s="2">
        <v>-1.91326407943086</v>
      </c>
      <c r="D382" s="2">
        <v>1.90214675381434</v>
      </c>
      <c r="E382" s="2">
        <v>0.16335552857051</v>
      </c>
      <c r="F382" s="2">
        <v>-5.1628114805983998E-2</v>
      </c>
      <c r="G382" s="2">
        <v>0.121778491978122</v>
      </c>
      <c r="H382" s="2">
        <v>-1.9085594853855701</v>
      </c>
      <c r="I382" s="2" t="s">
        <v>16</v>
      </c>
      <c r="J382" s="2" t="s">
        <v>14</v>
      </c>
      <c r="K382" s="2" t="s">
        <v>17</v>
      </c>
    </row>
    <row r="383" spans="1:11" x14ac:dyDescent="0.25">
      <c r="A383" s="2">
        <v>1.75873766922094</v>
      </c>
      <c r="B383" s="2">
        <v>-0.75219866633597998</v>
      </c>
      <c r="C383" s="2">
        <v>-4.6876462255727197E-2</v>
      </c>
      <c r="D383" s="2">
        <v>0.89452771295155797</v>
      </c>
      <c r="E383" s="2">
        <v>2.4287662851882001</v>
      </c>
      <c r="F383" s="2">
        <v>2.5278461435247301</v>
      </c>
      <c r="G383" s="2">
        <v>-0.35136698711604802</v>
      </c>
      <c r="H383" s="2">
        <v>1.45890914597599</v>
      </c>
      <c r="I383" s="2" t="s">
        <v>16</v>
      </c>
      <c r="J383" s="2" t="s">
        <v>15</v>
      </c>
      <c r="K383" s="2" t="s">
        <v>17</v>
      </c>
    </row>
    <row r="384" spans="1:11" x14ac:dyDescent="0.25">
      <c r="A384" s="2">
        <v>-3.3137260246544598E-3</v>
      </c>
      <c r="B384" s="2">
        <v>1.7674852058997299</v>
      </c>
      <c r="C384" s="2">
        <v>1.79236997315609</v>
      </c>
      <c r="D384" s="2">
        <v>0.15479163958720299</v>
      </c>
      <c r="E384" s="2">
        <v>-0.10504634111066199</v>
      </c>
      <c r="F384" s="2">
        <v>0.95158288709080496</v>
      </c>
      <c r="G384" s="2">
        <v>-0.98673251523681405</v>
      </c>
      <c r="H384" s="2">
        <v>2.3927891706148801</v>
      </c>
      <c r="I384" s="2" t="s">
        <v>11</v>
      </c>
      <c r="J384" s="2" t="s">
        <v>15</v>
      </c>
      <c r="K384" s="2" t="s">
        <v>17</v>
      </c>
    </row>
    <row r="385" spans="1:11" x14ac:dyDescent="0.25">
      <c r="A385" s="2">
        <v>0.87122844985830405</v>
      </c>
      <c r="B385" s="2">
        <v>-0.41807624028735002</v>
      </c>
      <c r="C385" s="2">
        <v>-0.25804765123484502</v>
      </c>
      <c r="D385" s="2">
        <v>0.87660017508489396</v>
      </c>
      <c r="E385" s="2">
        <v>1.09314377233183</v>
      </c>
      <c r="F385" s="2">
        <v>1.2193301196488999</v>
      </c>
      <c r="G385" s="2">
        <v>-0.25078800146524699</v>
      </c>
      <c r="H385" s="2">
        <v>0.48122392934178398</v>
      </c>
      <c r="I385" s="2" t="s">
        <v>11</v>
      </c>
      <c r="J385" s="2" t="s">
        <v>15</v>
      </c>
      <c r="K385" s="2" t="s">
        <v>13</v>
      </c>
    </row>
    <row r="386" spans="1:11" x14ac:dyDescent="0.25">
      <c r="A386" s="2">
        <v>1.1395416428288101</v>
      </c>
      <c r="B386" s="2">
        <v>-1.94513543131892</v>
      </c>
      <c r="C386" s="2">
        <v>-1.0882947893052699</v>
      </c>
      <c r="D386" s="2">
        <v>-0.52680684879445605</v>
      </c>
      <c r="E386" s="2">
        <v>1.90808000320866</v>
      </c>
      <c r="F386" s="2">
        <v>0.86696342342835497</v>
      </c>
      <c r="G386" s="2">
        <v>0.81552227945975198</v>
      </c>
      <c r="H386" s="2">
        <v>-0.63041986515386494</v>
      </c>
      <c r="I386" s="2" t="s">
        <v>16</v>
      </c>
      <c r="J386" s="2" t="s">
        <v>15</v>
      </c>
      <c r="K386" s="2" t="s">
        <v>13</v>
      </c>
    </row>
    <row r="387" spans="1:11" x14ac:dyDescent="0.25">
      <c r="A387" s="2">
        <v>-1.4980651081369101</v>
      </c>
      <c r="B387" s="2">
        <v>1.40970356460198</v>
      </c>
      <c r="C387" s="2">
        <v>-2.0681155780011898E-2</v>
      </c>
      <c r="D387" s="2">
        <v>1.2561722802277999</v>
      </c>
      <c r="E387" s="2">
        <v>-2.6143250449877602</v>
      </c>
      <c r="F387" s="2">
        <v>-1.7736500252233101</v>
      </c>
      <c r="G387" s="2">
        <v>-0.58592080277010705</v>
      </c>
      <c r="H387" s="2">
        <v>-1.0010504578010999</v>
      </c>
      <c r="I387" s="2" t="s">
        <v>11</v>
      </c>
      <c r="J387" s="2" t="s">
        <v>12</v>
      </c>
      <c r="K387" s="2" t="s">
        <v>19</v>
      </c>
    </row>
    <row r="388" spans="1:11" x14ac:dyDescent="0.25">
      <c r="A388" s="2">
        <v>9.5510886015179694E-2</v>
      </c>
      <c r="B388" s="2">
        <v>-0.78658273246107901</v>
      </c>
      <c r="C388" s="2">
        <v>-0.59008248715528999</v>
      </c>
      <c r="D388" s="2">
        <v>-0.40995428930577898</v>
      </c>
      <c r="E388" s="2">
        <v>0.27531431788470301</v>
      </c>
      <c r="F388" s="2">
        <v>-0.25912030427982702</v>
      </c>
      <c r="G388" s="2">
        <v>0.48948158830307398</v>
      </c>
      <c r="H388" s="2">
        <v>-0.77099964223329898</v>
      </c>
      <c r="I388" s="2" t="s">
        <v>11</v>
      </c>
      <c r="J388" s="2" t="s">
        <v>12</v>
      </c>
      <c r="K388" s="2" t="s">
        <v>13</v>
      </c>
    </row>
    <row r="389" spans="1:11" x14ac:dyDescent="0.25">
      <c r="A389" s="2">
        <v>0.21610843452494899</v>
      </c>
      <c r="B389" s="2">
        <v>0.66725521248512099</v>
      </c>
      <c r="C389" s="2">
        <v>0.86348411837781003</v>
      </c>
      <c r="D389" s="2">
        <v>-5.0657659950413603E-2</v>
      </c>
      <c r="E389" s="2">
        <v>0.31386360002331798</v>
      </c>
      <c r="F389" s="2">
        <v>0.72630214905599899</v>
      </c>
      <c r="G389" s="2">
        <v>-0.41470253643634197</v>
      </c>
      <c r="H389" s="2">
        <v>1.3033810046280101</v>
      </c>
      <c r="I389" s="2" t="s">
        <v>16</v>
      </c>
      <c r="J389" s="2" t="s">
        <v>14</v>
      </c>
      <c r="K389" s="2" t="s">
        <v>17</v>
      </c>
    </row>
    <row r="390" spans="1:11" x14ac:dyDescent="0.25">
      <c r="A390" s="2">
        <v>-1.27439596727781</v>
      </c>
      <c r="B390" s="2">
        <v>3.3908020193717698</v>
      </c>
      <c r="C390" s="2">
        <v>2.9612452713406499</v>
      </c>
      <c r="D390" s="2">
        <v>-0.48713199502487797</v>
      </c>
      <c r="E390" s="2">
        <v>-1.8983567512953501</v>
      </c>
      <c r="F390" s="2">
        <v>-0.28896805776057299</v>
      </c>
      <c r="G390" s="2">
        <v>-1.3151672010790101</v>
      </c>
      <c r="H390" s="2">
        <v>2.8403491876241</v>
      </c>
      <c r="I390" s="2" t="s">
        <v>16</v>
      </c>
      <c r="J390" s="2" t="s">
        <v>15</v>
      </c>
      <c r="K390" s="2" t="s">
        <v>18</v>
      </c>
    </row>
    <row r="391" spans="1:11" x14ac:dyDescent="0.25">
      <c r="A391" s="2">
        <v>0.65243166128559604</v>
      </c>
      <c r="B391" s="2">
        <v>2.1941015673654198</v>
      </c>
      <c r="C391" s="2">
        <v>1.9647984858452401</v>
      </c>
      <c r="D391" s="2">
        <v>1.7744034651676599</v>
      </c>
      <c r="E391" s="2">
        <v>0.44546450737631599</v>
      </c>
      <c r="F391" s="2">
        <v>2.2538344973946902</v>
      </c>
      <c r="G391" s="2">
        <v>-1.7987012962571201</v>
      </c>
      <c r="H391" s="2">
        <v>3.3929945317583998</v>
      </c>
      <c r="I391" s="2" t="s">
        <v>16</v>
      </c>
      <c r="J391" s="2" t="s">
        <v>15</v>
      </c>
      <c r="K391" s="2" t="s">
        <v>13</v>
      </c>
    </row>
    <row r="392" spans="1:11" x14ac:dyDescent="0.25">
      <c r="A392" s="2">
        <v>1.70755260234429</v>
      </c>
      <c r="B392" s="2">
        <v>-3.0325112812103598</v>
      </c>
      <c r="C392" s="2">
        <v>-1.86781114489182</v>
      </c>
      <c r="D392" s="2">
        <v>-0.52742511349777899</v>
      </c>
      <c r="E392" s="2">
        <v>2.79577570981861</v>
      </c>
      <c r="F392" s="2">
        <v>1.23015635600941</v>
      </c>
      <c r="G392" s="2">
        <v>1.22429088501808</v>
      </c>
      <c r="H392" s="2">
        <v>-1.21642164707633</v>
      </c>
      <c r="I392" s="2" t="s">
        <v>16</v>
      </c>
      <c r="J392" s="2" t="s">
        <v>14</v>
      </c>
      <c r="K392" s="2" t="s">
        <v>17</v>
      </c>
    </row>
    <row r="393" spans="1:11" x14ac:dyDescent="0.25">
      <c r="A393" s="2">
        <v>-0.338979505633419</v>
      </c>
      <c r="B393" s="2">
        <v>0.54760060505854802</v>
      </c>
      <c r="C393" s="2">
        <v>0.137166752797624</v>
      </c>
      <c r="D393" s="2">
        <v>0.51355065055832405</v>
      </c>
      <c r="E393" s="2">
        <v>-0.65836590980246701</v>
      </c>
      <c r="F393" s="2">
        <v>-0.28149524093286099</v>
      </c>
      <c r="G393" s="2">
        <v>-0.309206201869761</v>
      </c>
      <c r="H393" s="2">
        <v>-2.3374122192130601E-3</v>
      </c>
      <c r="I393" s="2" t="s">
        <v>11</v>
      </c>
      <c r="J393" s="2" t="s">
        <v>15</v>
      </c>
      <c r="K393" s="2" t="s">
        <v>18</v>
      </c>
    </row>
    <row r="394" spans="1:11" x14ac:dyDescent="0.25">
      <c r="A394" s="2">
        <v>-1.4026375416213701</v>
      </c>
      <c r="B394" s="2">
        <v>1.34757960388507</v>
      </c>
      <c r="C394" s="2">
        <v>0.36693047602793399</v>
      </c>
      <c r="D394" s="2">
        <v>0.34806239205116102</v>
      </c>
      <c r="E394" s="2">
        <v>-2.2356402964059501</v>
      </c>
      <c r="F394" s="2">
        <v>-1.6299695671524499</v>
      </c>
      <c r="G394" s="2">
        <v>-0.37015917803845799</v>
      </c>
      <c r="H394" s="2">
        <v>-0.55838568562192903</v>
      </c>
      <c r="I394" s="2" t="s">
        <v>11</v>
      </c>
      <c r="J394" s="2" t="s">
        <v>12</v>
      </c>
      <c r="K394" s="2" t="s">
        <v>17</v>
      </c>
    </row>
    <row r="395" spans="1:11" x14ac:dyDescent="0.25">
      <c r="A395" s="2">
        <v>-0.68190843578393701</v>
      </c>
      <c r="B395" s="2">
        <v>-0.93429008085555898</v>
      </c>
      <c r="C395" s="2">
        <v>-1.13149215051636</v>
      </c>
      <c r="D395" s="2">
        <v>-0.67448186694669898</v>
      </c>
      <c r="E395" s="2">
        <v>-0.81559008571101299</v>
      </c>
      <c r="F395" s="2">
        <v>-1.6398271522563901</v>
      </c>
      <c r="G395" s="2">
        <v>0.87278377707594001</v>
      </c>
      <c r="H395" s="2">
        <v>-2.1385257476400401</v>
      </c>
      <c r="I395" s="2" t="s">
        <v>11</v>
      </c>
      <c r="J395" s="2" t="s">
        <v>12</v>
      </c>
      <c r="K395" s="2" t="s">
        <v>17</v>
      </c>
    </row>
    <row r="396" spans="1:11" x14ac:dyDescent="0.25">
      <c r="A396" s="2">
        <v>0.75457111075171401</v>
      </c>
      <c r="B396" s="2">
        <v>0.54627369537126402</v>
      </c>
      <c r="C396" s="2">
        <v>0.89373325908544499</v>
      </c>
      <c r="D396" s="2">
        <v>0.38670795867542701</v>
      </c>
      <c r="E396" s="2">
        <v>1.0116666638515299</v>
      </c>
      <c r="F396" s="2">
        <v>1.5565239690741299</v>
      </c>
      <c r="G396" s="2">
        <v>-0.61930586081283601</v>
      </c>
      <c r="H396" s="2">
        <v>1.83510834637805</v>
      </c>
      <c r="I396" s="2" t="s">
        <v>16</v>
      </c>
      <c r="J396" s="2" t="s">
        <v>12</v>
      </c>
      <c r="K396" s="2" t="s">
        <v>17</v>
      </c>
    </row>
    <row r="397" spans="1:11" x14ac:dyDescent="0.25">
      <c r="A397" s="2">
        <v>-1.0999443492436201</v>
      </c>
      <c r="B397" s="2">
        <v>-3.7655120496262602</v>
      </c>
      <c r="C397" s="2">
        <v>-4.4277710441329203</v>
      </c>
      <c r="D397" s="2">
        <v>-0.567813929022013</v>
      </c>
      <c r="E397" s="2">
        <v>-1.37244035750073</v>
      </c>
      <c r="F397" s="2">
        <v>-3.8817142530272002</v>
      </c>
      <c r="G397" s="2">
        <v>2.5023625789466202</v>
      </c>
      <c r="H397" s="2">
        <v>-6.8089926549144497</v>
      </c>
      <c r="I397" s="2" t="s">
        <v>11</v>
      </c>
      <c r="J397" s="2" t="s">
        <v>12</v>
      </c>
      <c r="K397" s="2" t="s">
        <v>18</v>
      </c>
    </row>
    <row r="398" spans="1:11" x14ac:dyDescent="0.25">
      <c r="A398" s="2">
        <v>-0.554782907962729</v>
      </c>
      <c r="B398" s="2">
        <v>-4.1530296875135404</v>
      </c>
      <c r="C398" s="2">
        <v>-4.4495810828792397</v>
      </c>
      <c r="D398" s="2">
        <v>-0.650535059220537</v>
      </c>
      <c r="E398" s="2">
        <v>-0.52168651882066097</v>
      </c>
      <c r="F398" s="2">
        <v>-3.1751839454502799</v>
      </c>
      <c r="G398" s="2">
        <v>2.56060567325977</v>
      </c>
      <c r="H398" s="2">
        <v>-6.4238011295158204</v>
      </c>
      <c r="I398" s="2" t="s">
        <v>11</v>
      </c>
      <c r="J398" s="2" t="s">
        <v>14</v>
      </c>
      <c r="K398" s="2" t="s">
        <v>17</v>
      </c>
    </row>
    <row r="399" spans="1:11" x14ac:dyDescent="0.25">
      <c r="A399" s="2">
        <v>1.1662423860464799</v>
      </c>
      <c r="B399" s="2">
        <v>-2.62715049734271</v>
      </c>
      <c r="C399" s="2">
        <v>-1.49265493674356</v>
      </c>
      <c r="D399" s="2">
        <v>-1.21466453386406</v>
      </c>
      <c r="E399" s="2">
        <v>2.14831536133872</v>
      </c>
      <c r="F399" s="2">
        <v>0.55435100821587902</v>
      </c>
      <c r="G399" s="2">
        <v>1.3350085098788</v>
      </c>
      <c r="H399" s="2">
        <v>-1.2540079967153299</v>
      </c>
      <c r="I399" s="2" t="s">
        <v>16</v>
      </c>
      <c r="J399" s="2" t="s">
        <v>12</v>
      </c>
      <c r="K399" s="2" t="s">
        <v>19</v>
      </c>
    </row>
    <row r="400" spans="1:11" x14ac:dyDescent="0.25">
      <c r="A400" s="2">
        <v>-1.42262046579988</v>
      </c>
      <c r="B400" s="2">
        <v>1.43581705578293</v>
      </c>
      <c r="C400" s="2">
        <v>-6.3474317055974505E-2</v>
      </c>
      <c r="D400" s="2">
        <v>1.5316459633164601</v>
      </c>
      <c r="E400" s="2">
        <v>-2.5731419695323101</v>
      </c>
      <c r="F400" s="2">
        <v>-1.6379866353422401</v>
      </c>
      <c r="G400" s="2">
        <v>-0.68778300793497005</v>
      </c>
      <c r="H400" s="2">
        <v>-0.95460274193107497</v>
      </c>
      <c r="I400" s="2" t="s">
        <v>11</v>
      </c>
      <c r="J400" s="2" t="s">
        <v>15</v>
      </c>
      <c r="K400" s="2" t="s">
        <v>17</v>
      </c>
    </row>
    <row r="401" spans="1:11" x14ac:dyDescent="0.25">
      <c r="A401" s="2">
        <v>-0.451121004544354</v>
      </c>
      <c r="B401" s="2">
        <v>-3.04804923244656</v>
      </c>
      <c r="C401" s="2">
        <v>-3.2093843003403002</v>
      </c>
      <c r="D401" s="2">
        <v>-0.67354824101347899</v>
      </c>
      <c r="E401" s="2">
        <v>-0.39822182694800101</v>
      </c>
      <c r="F401" s="2">
        <v>-2.4004633009459102</v>
      </c>
      <c r="G401" s="2">
        <v>1.9387803320222301</v>
      </c>
      <c r="H401" s="2">
        <v>-4.7058691049232202</v>
      </c>
      <c r="I401" s="2" t="s">
        <v>16</v>
      </c>
      <c r="J401" s="2" t="s">
        <v>14</v>
      </c>
      <c r="K401" s="2" t="s">
        <v>17</v>
      </c>
    </row>
    <row r="402" spans="1:11" x14ac:dyDescent="0.25">
      <c r="A402" s="2">
        <v>-0.202256079253128</v>
      </c>
      <c r="B402" s="2">
        <v>-0.822881701160597</v>
      </c>
      <c r="C402" s="2">
        <v>0.15732488238769901</v>
      </c>
      <c r="D402" s="2">
        <v>-2.6755179558244002</v>
      </c>
      <c r="E402" s="2">
        <v>0.41371427431653301</v>
      </c>
      <c r="F402" s="2">
        <v>-0.73600289511389305</v>
      </c>
      <c r="G402" s="2">
        <v>1.13067404794544</v>
      </c>
      <c r="H402" s="2">
        <v>-0.37703025416762698</v>
      </c>
      <c r="I402" s="2" t="s">
        <v>16</v>
      </c>
      <c r="J402" s="2" t="s">
        <v>12</v>
      </c>
      <c r="K402" s="2" t="s">
        <v>19</v>
      </c>
    </row>
    <row r="403" spans="1:11" x14ac:dyDescent="0.25">
      <c r="A403" s="2">
        <v>-0.31740517361732001</v>
      </c>
      <c r="B403" s="2">
        <v>8.4558520460852896E-2</v>
      </c>
      <c r="C403" s="2">
        <v>0.22399567409201701</v>
      </c>
      <c r="D403" s="2">
        <v>-0.78617437957451097</v>
      </c>
      <c r="E403" s="2">
        <v>-0.275817812381627</v>
      </c>
      <c r="F403" s="2">
        <v>-0.47219787114513201</v>
      </c>
      <c r="G403" s="2">
        <v>0.23683528685942401</v>
      </c>
      <c r="H403" s="2">
        <v>-7.7827782961770897E-2</v>
      </c>
      <c r="I403" s="2" t="s">
        <v>11</v>
      </c>
      <c r="J403" s="2" t="s">
        <v>15</v>
      </c>
      <c r="K403" s="2" t="s">
        <v>18</v>
      </c>
    </row>
    <row r="404" spans="1:11" x14ac:dyDescent="0.25">
      <c r="A404" s="2">
        <v>-0.56907923785001202</v>
      </c>
      <c r="B404" s="2">
        <v>0.68558092204611998</v>
      </c>
      <c r="C404" s="2">
        <v>0.64290427750270496</v>
      </c>
      <c r="D404" s="2">
        <v>-0.66525573535374705</v>
      </c>
      <c r="E404" s="2">
        <v>-0.70424777883511902</v>
      </c>
      <c r="F404" s="2">
        <v>-0.57064018903409197</v>
      </c>
      <c r="G404" s="2">
        <v>-3.6642479609933699E-2</v>
      </c>
      <c r="H404" s="2">
        <v>0.29829800879368701</v>
      </c>
      <c r="I404" s="2" t="s">
        <v>11</v>
      </c>
      <c r="J404" s="2" t="s">
        <v>12</v>
      </c>
      <c r="K404" s="2" t="s">
        <v>18</v>
      </c>
    </row>
    <row r="405" spans="1:11" x14ac:dyDescent="0.25">
      <c r="A405" s="2">
        <v>-0.27652596377823402</v>
      </c>
      <c r="B405" s="2">
        <v>-1.8841911552239199</v>
      </c>
      <c r="C405" s="2">
        <v>-1.80222502878432</v>
      </c>
      <c r="D405" s="2">
        <v>-0.83415715094889298</v>
      </c>
      <c r="E405" s="2">
        <v>-0.135149994200889</v>
      </c>
      <c r="F405" s="2">
        <v>-1.47204394017535</v>
      </c>
      <c r="G405" s="2">
        <v>1.2952981967022299</v>
      </c>
      <c r="H405" s="2">
        <v>-2.7334530968776098</v>
      </c>
      <c r="I405" s="2" t="s">
        <v>11</v>
      </c>
      <c r="J405" s="2" t="s">
        <v>15</v>
      </c>
      <c r="K405" s="2" t="s">
        <v>17</v>
      </c>
    </row>
    <row r="406" spans="1:11" x14ac:dyDescent="0.25">
      <c r="A406" s="2">
        <v>-0.11306944328167801</v>
      </c>
      <c r="B406" s="2">
        <v>0.70964636854083496</v>
      </c>
      <c r="C406" s="2">
        <v>1.11776052285012</v>
      </c>
      <c r="D406" s="2">
        <v>-1.02755172088475</v>
      </c>
      <c r="E406" s="2">
        <v>7.0934507168624802E-2</v>
      </c>
      <c r="F406" s="2">
        <v>0.21503814697565399</v>
      </c>
      <c r="G406" s="2">
        <v>-0.106970925709665</v>
      </c>
      <c r="H406" s="2">
        <v>1.2259679614341501</v>
      </c>
      <c r="I406" s="2" t="s">
        <v>11</v>
      </c>
      <c r="J406" s="2" t="s">
        <v>15</v>
      </c>
      <c r="K406" s="2" t="s">
        <v>18</v>
      </c>
    </row>
    <row r="407" spans="1:11" x14ac:dyDescent="0.25">
      <c r="A407" s="2">
        <v>1.3926652235916499</v>
      </c>
      <c r="B407" s="2">
        <v>-4.48287143943754</v>
      </c>
      <c r="C407" s="2">
        <v>-2.8896193194981699</v>
      </c>
      <c r="D407" s="2">
        <v>-2.1690084785710102</v>
      </c>
      <c r="E407" s="2">
        <v>2.7961757136528602</v>
      </c>
      <c r="F407" s="2">
        <v>-5.5379916140674897E-2</v>
      </c>
      <c r="G407" s="2">
        <v>2.48646789865795</v>
      </c>
      <c r="H407" s="2">
        <v>-3.0764532084859</v>
      </c>
      <c r="I407" s="2" t="s">
        <v>16</v>
      </c>
      <c r="J407" s="2" t="s">
        <v>12</v>
      </c>
      <c r="K407" s="2" t="s">
        <v>13</v>
      </c>
    </row>
    <row r="408" spans="1:11" x14ac:dyDescent="0.25">
      <c r="A408" s="2">
        <v>0.16197937193806999</v>
      </c>
      <c r="B408" s="2">
        <v>-1.5442569274511</v>
      </c>
      <c r="C408" s="2">
        <v>-1.4900020915234999</v>
      </c>
      <c r="D408" s="2">
        <v>-7.4240522323600705E-2</v>
      </c>
      <c r="E408" s="2">
        <v>0.31427452461161998</v>
      </c>
      <c r="F408" s="2">
        <v>-0.56541327121926299</v>
      </c>
      <c r="G408" s="2">
        <v>0.79834493142534801</v>
      </c>
      <c r="H408" s="2">
        <v>-1.85567172486237</v>
      </c>
      <c r="I408" s="2" t="s">
        <v>16</v>
      </c>
      <c r="J408" s="2" t="s">
        <v>15</v>
      </c>
      <c r="K408" s="2" t="s">
        <v>13</v>
      </c>
    </row>
    <row r="409" spans="1:11" x14ac:dyDescent="0.25">
      <c r="A409" s="2">
        <v>-1.49543115111332</v>
      </c>
      <c r="B409" s="2">
        <v>1.46198188118061</v>
      </c>
      <c r="C409" s="2">
        <v>0.422681455769637</v>
      </c>
      <c r="D409" s="2">
        <v>0.35976193187954397</v>
      </c>
      <c r="E409" s="2">
        <v>-2.3814884388226898</v>
      </c>
      <c r="F409" s="2">
        <v>-1.72387230837176</v>
      </c>
      <c r="G409" s="2">
        <v>-0.40559837686712302</v>
      </c>
      <c r="H409" s="2">
        <v>-0.55550027806055302</v>
      </c>
      <c r="I409" s="2" t="s">
        <v>11</v>
      </c>
      <c r="J409" s="2" t="s">
        <v>12</v>
      </c>
      <c r="K409" s="2" t="s">
        <v>13</v>
      </c>
    </row>
    <row r="410" spans="1:11" x14ac:dyDescent="0.25">
      <c r="A410" s="2">
        <v>1.04352124755943</v>
      </c>
      <c r="B410" s="2">
        <v>0.21518677789847099</v>
      </c>
      <c r="C410" s="2">
        <v>0.21680737113404999</v>
      </c>
      <c r="D410" s="2">
        <v>1.57869008802213</v>
      </c>
      <c r="E410" s="2">
        <v>1.1488560971797701</v>
      </c>
      <c r="F410" s="2">
        <v>1.83935089709565</v>
      </c>
      <c r="G410" s="2">
        <v>-0.809296564918765</v>
      </c>
      <c r="H410" s="2">
        <v>1.35626857042016</v>
      </c>
      <c r="I410" s="2" t="s">
        <v>16</v>
      </c>
      <c r="J410" s="2" t="s">
        <v>15</v>
      </c>
      <c r="K410" s="2" t="s">
        <v>17</v>
      </c>
    </row>
    <row r="411" spans="1:11" x14ac:dyDescent="0.25">
      <c r="A411" s="2">
        <v>0.40301046196121998</v>
      </c>
      <c r="B411" s="2">
        <v>-0.31934846906308001</v>
      </c>
      <c r="C411" s="2">
        <v>-0.65580120854819102</v>
      </c>
      <c r="D411" s="2">
        <v>1.34173654488751</v>
      </c>
      <c r="E411" s="2">
        <v>0.26903243744090899</v>
      </c>
      <c r="F411" s="2">
        <v>0.47790548330825899</v>
      </c>
      <c r="G411" s="2">
        <v>-0.266782294406331</v>
      </c>
      <c r="H411" s="2">
        <v>-0.33763421590884701</v>
      </c>
      <c r="I411" s="2" t="s">
        <v>16</v>
      </c>
      <c r="J411" s="2" t="s">
        <v>15</v>
      </c>
      <c r="K411" s="2" t="s">
        <v>17</v>
      </c>
    </row>
    <row r="412" spans="1:11" x14ac:dyDescent="0.25">
      <c r="A412" s="2">
        <v>-0.57885196376040704</v>
      </c>
      <c r="B412" s="2">
        <v>0.72947932189948195</v>
      </c>
      <c r="C412" s="2">
        <v>0.240608192797408</v>
      </c>
      <c r="D412" s="2">
        <v>0.36012009072741202</v>
      </c>
      <c r="E412" s="2">
        <v>-0.98423859569015604</v>
      </c>
      <c r="F412" s="2">
        <v>-0.58260336223002795</v>
      </c>
      <c r="G412" s="2">
        <v>-0.29663486367075997</v>
      </c>
      <c r="H412" s="2">
        <v>-7.7965654764852704E-2</v>
      </c>
      <c r="I412" s="2" t="s">
        <v>11</v>
      </c>
      <c r="J412" s="2" t="s">
        <v>15</v>
      </c>
      <c r="K412" s="2" t="s">
        <v>17</v>
      </c>
    </row>
    <row r="413" spans="1:11" x14ac:dyDescent="0.25">
      <c r="A413" s="2">
        <v>0.14665264513839299</v>
      </c>
      <c r="B413" s="2">
        <v>0.170990498343984</v>
      </c>
      <c r="C413" s="2">
        <v>-0.76581996558791199</v>
      </c>
      <c r="D413" s="2">
        <v>2.4117966883094701</v>
      </c>
      <c r="E413" s="2">
        <v>-0.406881673575751</v>
      </c>
      <c r="F413" s="2">
        <v>0.29352087844874097</v>
      </c>
      <c r="G413" s="2">
        <v>-0.70081012589940594</v>
      </c>
      <c r="H413" s="2">
        <v>-0.513430375586445</v>
      </c>
      <c r="I413" s="2" t="s">
        <v>11</v>
      </c>
      <c r="J413" s="2" t="s">
        <v>14</v>
      </c>
      <c r="K413" s="2" t="s">
        <v>19</v>
      </c>
    </row>
    <row r="414" spans="1:11" x14ac:dyDescent="0.25">
      <c r="A414" s="2">
        <v>0.19994520745118299</v>
      </c>
      <c r="B414" s="2">
        <v>0.44744527934636702</v>
      </c>
      <c r="C414" s="2">
        <v>0.34391208224974401</v>
      </c>
      <c r="D414" s="2">
        <v>0.59323037749450902</v>
      </c>
      <c r="E414" s="2">
        <v>0.13146299022065699</v>
      </c>
      <c r="F414" s="2">
        <v>0.56758145615864997</v>
      </c>
      <c r="G414" s="2">
        <v>-0.44165561570002698</v>
      </c>
      <c r="H414" s="2">
        <v>0.70616370851927002</v>
      </c>
      <c r="I414" s="2" t="s">
        <v>16</v>
      </c>
      <c r="J414" s="2" t="s">
        <v>14</v>
      </c>
      <c r="K414" s="2" t="s">
        <v>18</v>
      </c>
    </row>
    <row r="415" spans="1:11" x14ac:dyDescent="0.25">
      <c r="A415" s="2">
        <v>-0.65220551169264296</v>
      </c>
      <c r="B415" s="2">
        <v>-2.2198413061531101</v>
      </c>
      <c r="C415" s="2">
        <v>-2.5608712697771998</v>
      </c>
      <c r="D415" s="2">
        <v>-0.45485722040259602</v>
      </c>
      <c r="E415" s="2">
        <v>-0.78380978024346204</v>
      </c>
      <c r="F415" s="2">
        <v>-2.2923985917473302</v>
      </c>
      <c r="G415" s="2">
        <v>1.5044083601784599</v>
      </c>
      <c r="H415" s="2">
        <v>-3.9708179873001699</v>
      </c>
      <c r="I415" s="2" t="s">
        <v>11</v>
      </c>
      <c r="J415" s="2" t="s">
        <v>15</v>
      </c>
      <c r="K415" s="2" t="s">
        <v>13</v>
      </c>
    </row>
    <row r="416" spans="1:11" x14ac:dyDescent="0.25">
      <c r="A416" s="2">
        <v>0.42125051775326799</v>
      </c>
      <c r="B416" s="2">
        <v>1.6555194400026201</v>
      </c>
      <c r="C416" s="2">
        <v>1.6026679520774301</v>
      </c>
      <c r="D416" s="2">
        <v>0.95431761036260598</v>
      </c>
      <c r="E416" s="2">
        <v>0.32871663169315402</v>
      </c>
      <c r="F416" s="2">
        <v>1.58858734484847</v>
      </c>
      <c r="G416" s="2">
        <v>-1.24528808763098</v>
      </c>
      <c r="H416" s="2">
        <v>2.6020826736938201</v>
      </c>
      <c r="I416" s="2" t="s">
        <v>16</v>
      </c>
      <c r="J416" s="2" t="s">
        <v>15</v>
      </c>
      <c r="K416" s="2" t="s">
        <v>13</v>
      </c>
    </row>
    <row r="417" spans="1:11" x14ac:dyDescent="0.25">
      <c r="A417" s="2">
        <v>0.61664298762698899</v>
      </c>
      <c r="B417" s="2">
        <v>-0.24187648600857101</v>
      </c>
      <c r="C417" s="2">
        <v>0.68492380983729295</v>
      </c>
      <c r="D417" s="2">
        <v>-1.25917071113991</v>
      </c>
      <c r="E417" s="2">
        <v>1.2555546319294399</v>
      </c>
      <c r="F417" s="2">
        <v>0.927931183435173</v>
      </c>
      <c r="G417" s="2">
        <v>0.23224791972008199</v>
      </c>
      <c r="H417" s="2">
        <v>1.18839489943494</v>
      </c>
      <c r="I417" s="2" t="s">
        <v>16</v>
      </c>
      <c r="J417" s="2" t="s">
        <v>12</v>
      </c>
      <c r="K417" s="2" t="s">
        <v>17</v>
      </c>
    </row>
    <row r="418" spans="1:11" x14ac:dyDescent="0.25">
      <c r="A418" s="2">
        <v>-0.19561390852782101</v>
      </c>
      <c r="B418" s="2">
        <v>2.6223223265375299</v>
      </c>
      <c r="C418" s="2">
        <v>2.8455864535258102</v>
      </c>
      <c r="D418" s="2">
        <v>-0.48674715345241698</v>
      </c>
      <c r="E418" s="2">
        <v>-0.257024942917215</v>
      </c>
      <c r="F418" s="2">
        <v>1.1051365721270701</v>
      </c>
      <c r="G418" s="2">
        <v>-1.23733431995665</v>
      </c>
      <c r="H418" s="2">
        <v>3.5328462895786199</v>
      </c>
      <c r="I418" s="2" t="s">
        <v>16</v>
      </c>
      <c r="J418" s="2" t="s">
        <v>15</v>
      </c>
      <c r="K418" s="2" t="s">
        <v>19</v>
      </c>
    </row>
    <row r="419" spans="1:11" x14ac:dyDescent="0.25">
      <c r="A419" s="2">
        <v>-0.26174860813075201</v>
      </c>
      <c r="B419" s="2">
        <v>-2.465867441491</v>
      </c>
      <c r="C419" s="2">
        <v>-2.2360489598822699</v>
      </c>
      <c r="D419" s="2">
        <v>-1.2264897108658801</v>
      </c>
      <c r="E419" s="2">
        <v>7.7642710361896603E-3</v>
      </c>
      <c r="F419" s="2">
        <v>-1.75576645446753</v>
      </c>
      <c r="G419" s="2">
        <v>1.6954755691794701</v>
      </c>
      <c r="H419" s="2">
        <v>-3.3582340459175799</v>
      </c>
      <c r="I419" s="2" t="s">
        <v>11</v>
      </c>
      <c r="J419" s="2" t="s">
        <v>12</v>
      </c>
      <c r="K419" s="2" t="s">
        <v>17</v>
      </c>
    </row>
    <row r="420" spans="1:11" x14ac:dyDescent="0.25">
      <c r="A420" s="2">
        <v>-0.49396898477969903</v>
      </c>
      <c r="B420" s="2">
        <v>1.5636189905531399</v>
      </c>
      <c r="C420" s="2">
        <v>1.0667575603948101</v>
      </c>
      <c r="D420" s="2">
        <v>0.60782719967184196</v>
      </c>
      <c r="E420" s="2">
        <v>-0.94932337787901899</v>
      </c>
      <c r="F420" s="2">
        <v>8.3442282912660204E-3</v>
      </c>
      <c r="G420" s="2">
        <v>-0.82999838885183697</v>
      </c>
      <c r="H420" s="2">
        <v>1.1207707275543699</v>
      </c>
      <c r="I420" s="2" t="s">
        <v>16</v>
      </c>
      <c r="J420" s="2" t="s">
        <v>15</v>
      </c>
      <c r="K420" s="2" t="s">
        <v>19</v>
      </c>
    </row>
    <row r="421" spans="1:11" x14ac:dyDescent="0.25">
      <c r="A421" s="2">
        <v>1.85913248285698</v>
      </c>
      <c r="B421" s="2">
        <v>-0.31787125893152302</v>
      </c>
      <c r="C421" s="2">
        <v>0.23387240182958099</v>
      </c>
      <c r="D421" s="2">
        <v>1.45374179777394</v>
      </c>
      <c r="E421" s="2">
        <v>2.4203755513765701</v>
      </c>
      <c r="F421" s="2">
        <v>2.92177604063331</v>
      </c>
      <c r="G421" s="2">
        <v>-0.74702729818845404</v>
      </c>
      <c r="H421" s="2">
        <v>1.9980900871309999</v>
      </c>
      <c r="I421" s="2" t="s">
        <v>16</v>
      </c>
      <c r="J421" s="2" t="s">
        <v>12</v>
      </c>
      <c r="K421" s="2" t="s">
        <v>13</v>
      </c>
    </row>
    <row r="422" spans="1:11" x14ac:dyDescent="0.25">
      <c r="A422" s="2">
        <v>0.31135130865404498</v>
      </c>
      <c r="B422" s="2">
        <v>-0.69900470770076495</v>
      </c>
      <c r="C422" s="2">
        <v>-0.96251286771814604</v>
      </c>
      <c r="D422" s="2">
        <v>0.98923161269094795</v>
      </c>
      <c r="E422" s="2">
        <v>0.23544631593555099</v>
      </c>
      <c r="F422" s="2">
        <v>0.124431203719633</v>
      </c>
      <c r="G422" s="2">
        <v>4.8461881948969499E-2</v>
      </c>
      <c r="H422" s="2">
        <v>-0.87134922356745903</v>
      </c>
      <c r="I422" s="2" t="s">
        <v>16</v>
      </c>
      <c r="J422" s="2" t="s">
        <v>15</v>
      </c>
      <c r="K422" s="2" t="s">
        <v>18</v>
      </c>
    </row>
    <row r="423" spans="1:11" x14ac:dyDescent="0.25">
      <c r="A423" s="2">
        <v>-0.491129243528098</v>
      </c>
      <c r="B423" s="2">
        <v>0.72368303698552305</v>
      </c>
      <c r="C423" s="2">
        <v>-0.66160292218454098</v>
      </c>
      <c r="D423" s="2">
        <v>2.5686382468378302</v>
      </c>
      <c r="E423" s="2">
        <v>-1.4210180606354299</v>
      </c>
      <c r="F423" s="2">
        <v>-0.48022317852955299</v>
      </c>
      <c r="G423" s="2">
        <v>-0.836456307998524</v>
      </c>
      <c r="H423" s="2">
        <v>-0.850390703949917</v>
      </c>
      <c r="I423" s="2" t="s">
        <v>11</v>
      </c>
      <c r="J423" s="2" t="s">
        <v>14</v>
      </c>
      <c r="K423" s="2" t="s">
        <v>13</v>
      </c>
    </row>
    <row r="424" spans="1:11" x14ac:dyDescent="0.25">
      <c r="A424" s="2">
        <v>0.44802453337173898</v>
      </c>
      <c r="B424" s="2">
        <v>-0.335890414187901</v>
      </c>
      <c r="C424" s="2">
        <v>0.26454276728944298</v>
      </c>
      <c r="D424" s="2">
        <v>-0.765444480721437</v>
      </c>
      <c r="E424" s="2">
        <v>0.87923967849139895</v>
      </c>
      <c r="F424" s="2">
        <v>0.584372141065165</v>
      </c>
      <c r="G424" s="2">
        <v>0.22008476725186599</v>
      </c>
      <c r="H424" s="2">
        <v>0.57895527341341502</v>
      </c>
      <c r="I424" s="2" t="s">
        <v>16</v>
      </c>
      <c r="J424" s="2" t="s">
        <v>15</v>
      </c>
      <c r="K424" s="2" t="s">
        <v>17</v>
      </c>
    </row>
    <row r="425" spans="1:11" x14ac:dyDescent="0.25">
      <c r="A425" s="2">
        <v>1.24749862483637</v>
      </c>
      <c r="B425" s="2">
        <v>-0.231690975135045</v>
      </c>
      <c r="C425" s="2">
        <v>0.158919561610081</v>
      </c>
      <c r="D425" s="2">
        <v>0.92595067038416201</v>
      </c>
      <c r="E425" s="2">
        <v>1.63747077040688</v>
      </c>
      <c r="F425" s="2">
        <v>1.9514888320378001</v>
      </c>
      <c r="G425" s="2">
        <v>-0.47979608823094899</v>
      </c>
      <c r="H425" s="2">
        <v>1.33547389860761</v>
      </c>
      <c r="I425" s="2" t="s">
        <v>16</v>
      </c>
      <c r="J425" s="2" t="s">
        <v>14</v>
      </c>
      <c r="K425" s="2" t="s">
        <v>19</v>
      </c>
    </row>
    <row r="426" spans="1:11" x14ac:dyDescent="0.25">
      <c r="A426" s="2">
        <v>-0.33929936097518998</v>
      </c>
      <c r="B426" s="2">
        <v>-3.1593186260914998</v>
      </c>
      <c r="C426" s="2">
        <v>-2.7703168036884001</v>
      </c>
      <c r="D426" s="2">
        <v>-1.79651332266534</v>
      </c>
      <c r="E426" s="2">
        <v>6.1973788714945501E-2</v>
      </c>
      <c r="F426" s="2">
        <v>-2.2518838389377298</v>
      </c>
      <c r="G426" s="2">
        <v>2.2260618666889198</v>
      </c>
      <c r="H426" s="2">
        <v>-4.21655686008235</v>
      </c>
      <c r="I426" s="2" t="s">
        <v>11</v>
      </c>
      <c r="J426" s="2" t="s">
        <v>14</v>
      </c>
      <c r="K426" s="2" t="s">
        <v>18</v>
      </c>
    </row>
    <row r="427" spans="1:11" x14ac:dyDescent="0.25">
      <c r="A427" s="2">
        <v>0.21718978003804801</v>
      </c>
      <c r="B427" s="2">
        <v>-2.2625041020462602</v>
      </c>
      <c r="C427" s="2">
        <v>-1.3557248117545899</v>
      </c>
      <c r="D427" s="2">
        <v>-2.0569388917228699</v>
      </c>
      <c r="E427" s="2">
        <v>0.93163562503432595</v>
      </c>
      <c r="F427" s="2">
        <v>-0.82533678335911098</v>
      </c>
      <c r="G427" s="2">
        <v>1.6307763396968</v>
      </c>
      <c r="H427" s="2">
        <v>-1.9509452599516699</v>
      </c>
      <c r="I427" s="2" t="s">
        <v>11</v>
      </c>
      <c r="J427" s="2" t="s">
        <v>12</v>
      </c>
      <c r="K427" s="2" t="s">
        <v>18</v>
      </c>
    </row>
    <row r="428" spans="1:11" x14ac:dyDescent="0.25">
      <c r="A428" s="2">
        <v>0.23382525700083601</v>
      </c>
      <c r="B428" s="2">
        <v>-9.8422636054990895E-2</v>
      </c>
      <c r="C428" s="2">
        <v>0.92890711136817605</v>
      </c>
      <c r="D428" s="2">
        <v>-2.0454239870481601</v>
      </c>
      <c r="E428" s="2">
        <v>0.87980880763921798</v>
      </c>
      <c r="F428" s="2">
        <v>0.37788223471510801</v>
      </c>
      <c r="G428" s="2">
        <v>0.45775535422123897</v>
      </c>
      <c r="H428" s="2">
        <v>1.0857293364412099</v>
      </c>
      <c r="I428" s="2" t="s">
        <v>16</v>
      </c>
      <c r="J428" s="2" t="s">
        <v>15</v>
      </c>
      <c r="K428" s="2" t="s">
        <v>17</v>
      </c>
    </row>
    <row r="429" spans="1:11" x14ac:dyDescent="0.25">
      <c r="A429" s="2">
        <v>-5.1353501856892997E-2</v>
      </c>
      <c r="B429" s="2">
        <v>-1.7053273350445901</v>
      </c>
      <c r="C429" s="2">
        <v>-1.0307457726776099</v>
      </c>
      <c r="D429" s="2">
        <v>-1.85044268200354</v>
      </c>
      <c r="E429" s="2">
        <v>0.45742061152158803</v>
      </c>
      <c r="F429" s="2">
        <v>-0.97754196606744803</v>
      </c>
      <c r="G429" s="2">
        <v>1.36617658340376</v>
      </c>
      <c r="H429" s="2">
        <v>-1.6986312709826299</v>
      </c>
      <c r="I429" s="2" t="s">
        <v>11</v>
      </c>
      <c r="J429" s="2" t="s">
        <v>12</v>
      </c>
      <c r="K429" s="2" t="s">
        <v>17</v>
      </c>
    </row>
    <row r="430" spans="1:11" x14ac:dyDescent="0.25">
      <c r="A430" s="2">
        <v>-0.41806186746384</v>
      </c>
      <c r="B430" s="2">
        <v>0.54524536111599298</v>
      </c>
      <c r="C430" s="2">
        <v>1.02245132330898</v>
      </c>
      <c r="D430" s="2">
        <v>-1.6627410258940301</v>
      </c>
      <c r="E430" s="2">
        <v>-0.21666446957791699</v>
      </c>
      <c r="F430" s="2">
        <v>-0.37440358605915502</v>
      </c>
      <c r="G430" s="2">
        <v>0.224790203543004</v>
      </c>
      <c r="H430" s="2">
        <v>0.759609282903285</v>
      </c>
      <c r="I430" s="2" t="s">
        <v>11</v>
      </c>
      <c r="J430" s="2" t="s">
        <v>12</v>
      </c>
      <c r="K430" s="2" t="s">
        <v>17</v>
      </c>
    </row>
    <row r="431" spans="1:11" x14ac:dyDescent="0.25">
      <c r="A431" s="2">
        <v>-0.73935048951089599</v>
      </c>
      <c r="B431" s="2">
        <v>-7.3190969353329194E-2</v>
      </c>
      <c r="C431" s="2">
        <v>-0.755579360144646</v>
      </c>
      <c r="D431" s="2">
        <v>0.47075112974326</v>
      </c>
      <c r="E431" s="2">
        <v>-1.2256557219192099</v>
      </c>
      <c r="F431" s="2">
        <v>-1.29021310143811</v>
      </c>
      <c r="G431" s="2">
        <v>0.15966195691499499</v>
      </c>
      <c r="H431" s="2">
        <v>-1.50372589977757</v>
      </c>
      <c r="I431" s="2" t="s">
        <v>11</v>
      </c>
      <c r="J431" s="2" t="s">
        <v>15</v>
      </c>
      <c r="K431" s="2" t="s">
        <v>18</v>
      </c>
    </row>
    <row r="432" spans="1:11" x14ac:dyDescent="0.25">
      <c r="A432" s="2">
        <v>-0.81263897578309097</v>
      </c>
      <c r="B432" s="2">
        <v>-0.40017621645860202</v>
      </c>
      <c r="C432" s="2">
        <v>-0.82681009947663697</v>
      </c>
      <c r="D432" s="2">
        <v>-0.27174570924430103</v>
      </c>
      <c r="E432" s="2">
        <v>-1.13317404427396</v>
      </c>
      <c r="F432" s="2">
        <v>-1.57685066996999</v>
      </c>
      <c r="G432" s="2">
        <v>0.53188220522347196</v>
      </c>
      <c r="H432" s="2">
        <v>-1.77376682770344</v>
      </c>
      <c r="I432" s="2" t="s">
        <v>11</v>
      </c>
      <c r="J432" s="2" t="s">
        <v>12</v>
      </c>
      <c r="K432" s="2" t="s">
        <v>18</v>
      </c>
    </row>
    <row r="433" spans="1:11" x14ac:dyDescent="0.25">
      <c r="A433" s="2">
        <v>-0.13532413899649701</v>
      </c>
      <c r="B433" s="2">
        <v>1.79548132294942</v>
      </c>
      <c r="C433" s="2">
        <v>2.23597010447947</v>
      </c>
      <c r="D433" s="2">
        <v>-1.0022231325331401</v>
      </c>
      <c r="E433" s="2">
        <v>-5.9198806336674898E-3</v>
      </c>
      <c r="F433" s="2">
        <v>0.76699975854684799</v>
      </c>
      <c r="G433" s="2">
        <v>-0.69057624194354805</v>
      </c>
      <c r="H433" s="2">
        <v>2.6915824274590099</v>
      </c>
      <c r="I433" s="2" t="s">
        <v>16</v>
      </c>
      <c r="J433" s="2" t="s">
        <v>15</v>
      </c>
      <c r="K433" s="2" t="s">
        <v>13</v>
      </c>
    </row>
    <row r="434" spans="1:11" x14ac:dyDescent="0.25">
      <c r="A434" s="2">
        <v>0.55529421357642705</v>
      </c>
      <c r="B434" s="2">
        <v>0.244703112153385</v>
      </c>
      <c r="C434" s="2">
        <v>-0.11489379378845201</v>
      </c>
      <c r="D434" s="2">
        <v>1.6918541342751201</v>
      </c>
      <c r="E434" s="2">
        <v>0.38771876237409703</v>
      </c>
      <c r="F434" s="2">
        <v>1.03338976348028</v>
      </c>
      <c r="G434" s="2">
        <v>-0.69962138165337195</v>
      </c>
      <c r="H434" s="2">
        <v>0.55297248577309899</v>
      </c>
      <c r="I434" s="2" t="s">
        <v>16</v>
      </c>
      <c r="J434" s="2" t="s">
        <v>15</v>
      </c>
      <c r="K434" s="2" t="s">
        <v>17</v>
      </c>
    </row>
    <row r="435" spans="1:11" x14ac:dyDescent="0.25">
      <c r="A435" s="2">
        <v>-0.148749161957173</v>
      </c>
      <c r="B435" s="2">
        <v>-0.919580808035244</v>
      </c>
      <c r="C435" s="2">
        <v>-4.7954717755392201E-2</v>
      </c>
      <c r="D435" s="2">
        <v>-2.35587539494973</v>
      </c>
      <c r="E435" s="2">
        <v>0.41487103757440402</v>
      </c>
      <c r="F435" s="2">
        <v>-0.70472415663735799</v>
      </c>
      <c r="G435" s="2">
        <v>1.0914518631241199</v>
      </c>
      <c r="H435" s="2">
        <v>-0.55564682800612697</v>
      </c>
      <c r="I435" s="2" t="s">
        <v>16</v>
      </c>
      <c r="J435" s="2" t="s">
        <v>12</v>
      </c>
      <c r="K435" s="2" t="s">
        <v>17</v>
      </c>
    </row>
    <row r="436" spans="1:11" x14ac:dyDescent="0.25">
      <c r="A436" s="2">
        <v>-0.232521556531715</v>
      </c>
      <c r="B436" s="2">
        <v>-2.1674304925779202</v>
      </c>
      <c r="C436" s="2">
        <v>-1.9268115930715599</v>
      </c>
      <c r="D436" s="2">
        <v>-1.17123885759961</v>
      </c>
      <c r="E436" s="2">
        <v>2.71339735244168E-2</v>
      </c>
      <c r="F436" s="2">
        <v>-1.54562505633892</v>
      </c>
      <c r="G436" s="2">
        <v>1.51279717141078</v>
      </c>
      <c r="H436" s="2">
        <v>-2.9175024155150302</v>
      </c>
      <c r="I436" s="2" t="s">
        <v>11</v>
      </c>
      <c r="J436" s="2" t="s">
        <v>15</v>
      </c>
      <c r="K436" s="2" t="s">
        <v>18</v>
      </c>
    </row>
    <row r="437" spans="1:11" x14ac:dyDescent="0.25">
      <c r="A437" s="2">
        <v>-0.38004394194927099</v>
      </c>
      <c r="B437" s="2">
        <v>-0.251675891564486</v>
      </c>
      <c r="C437" s="2">
        <v>-0.26040272585694701</v>
      </c>
      <c r="D437" s="2">
        <v>-0.577403099416814</v>
      </c>
      <c r="E437" s="2">
        <v>-0.41186689644025098</v>
      </c>
      <c r="F437" s="2">
        <v>-0.76397147113625896</v>
      </c>
      <c r="G437" s="2">
        <v>0.38862276922842398</v>
      </c>
      <c r="H437" s="2">
        <v>-0.734323870408505</v>
      </c>
      <c r="I437" s="2" t="s">
        <v>11</v>
      </c>
      <c r="J437" s="2" t="s">
        <v>15</v>
      </c>
      <c r="K437" s="2" t="s">
        <v>13</v>
      </c>
    </row>
    <row r="438" spans="1:11" x14ac:dyDescent="0.25">
      <c r="A438" s="2">
        <v>-0.96606708900144</v>
      </c>
      <c r="B438" s="2">
        <v>1.0907729879760999</v>
      </c>
      <c r="C438" s="2">
        <v>-1.4397318553701599</v>
      </c>
      <c r="D438" s="2">
        <v>4.56093217184144</v>
      </c>
      <c r="E438" s="2">
        <v>-2.65732543144766</v>
      </c>
      <c r="F438" s="2">
        <v>-1.1160509674299099</v>
      </c>
      <c r="G438" s="2">
        <v>-1.35139939213456</v>
      </c>
      <c r="H438" s="2">
        <v>-1.93411644515929</v>
      </c>
      <c r="I438" s="2" t="s">
        <v>11</v>
      </c>
      <c r="J438" s="2" t="s">
        <v>14</v>
      </c>
      <c r="K438" s="2" t="s">
        <v>18</v>
      </c>
    </row>
    <row r="439" spans="1:11" x14ac:dyDescent="0.25">
      <c r="A439" s="2">
        <v>1.49291942644011</v>
      </c>
      <c r="B439" s="2">
        <v>-2.6475430965782398</v>
      </c>
      <c r="C439" s="2">
        <v>-1.27610890892052</v>
      </c>
      <c r="D439" s="2">
        <v>-1.2794372633234199</v>
      </c>
      <c r="E439" s="2">
        <v>2.6548041815454102</v>
      </c>
      <c r="F439" s="2">
        <v>1.0930704311396899</v>
      </c>
      <c r="G439" s="2">
        <v>1.25941434852979</v>
      </c>
      <c r="H439" s="2">
        <v>-0.72191000988724097</v>
      </c>
      <c r="I439" s="2" t="s">
        <v>16</v>
      </c>
      <c r="J439" s="2" t="s">
        <v>14</v>
      </c>
      <c r="K439" s="2" t="s">
        <v>17</v>
      </c>
    </row>
    <row r="440" spans="1:11" x14ac:dyDescent="0.25">
      <c r="A440" s="2">
        <v>-1.2257121447738799</v>
      </c>
      <c r="B440" s="2">
        <v>1.25057225062845</v>
      </c>
      <c r="C440" s="2">
        <v>0.33920076428058299</v>
      </c>
      <c r="D440" s="2">
        <v>0.439311870347802</v>
      </c>
      <c r="E440" s="2">
        <v>-1.9909087225419899</v>
      </c>
      <c r="F440" s="2">
        <v>-1.3872876847826201</v>
      </c>
      <c r="G440" s="2">
        <v>-0.39431223402874999</v>
      </c>
      <c r="H440" s="2">
        <v>-0.44186107222535498</v>
      </c>
      <c r="I440" s="2" t="s">
        <v>11</v>
      </c>
      <c r="J440" s="2" t="s">
        <v>12</v>
      </c>
      <c r="K440" s="2" t="s">
        <v>17</v>
      </c>
    </row>
    <row r="441" spans="1:11" x14ac:dyDescent="0.25">
      <c r="A441" s="2">
        <v>0.26793939867320499</v>
      </c>
      <c r="B441" s="2">
        <v>-0.75722215825330896</v>
      </c>
      <c r="C441" s="2">
        <v>-0.57039393579175302</v>
      </c>
      <c r="D441" s="2">
        <v>-0.12681177778436101</v>
      </c>
      <c r="E441" s="2">
        <v>0.45962485319624502</v>
      </c>
      <c r="F441" s="2">
        <v>4.1021557179301699E-2</v>
      </c>
      <c r="G441" s="2">
        <v>0.35388901349049301</v>
      </c>
      <c r="H441" s="2">
        <v>-0.56468302391269298</v>
      </c>
      <c r="I441" s="2" t="s">
        <v>16</v>
      </c>
      <c r="J441" s="2" t="s">
        <v>15</v>
      </c>
      <c r="K441" s="2" t="s">
        <v>19</v>
      </c>
    </row>
    <row r="442" spans="1:11" x14ac:dyDescent="0.25">
      <c r="A442" s="2">
        <v>0.72315647161086005</v>
      </c>
      <c r="B442" s="2">
        <v>0.75842640853420995</v>
      </c>
      <c r="C442" s="2">
        <v>0.513735596345822</v>
      </c>
      <c r="D442" s="2">
        <v>1.7389256893846701</v>
      </c>
      <c r="E442" s="2">
        <v>0.60942945819647598</v>
      </c>
      <c r="F442" s="2">
        <v>1.5934293329999401</v>
      </c>
      <c r="G442" s="2">
        <v>-1.03945946317062</v>
      </c>
      <c r="H442" s="2">
        <v>1.5234932533580201</v>
      </c>
      <c r="I442" s="2" t="s">
        <v>16</v>
      </c>
      <c r="J442" s="2" t="s">
        <v>14</v>
      </c>
      <c r="K442" s="2" t="s">
        <v>18</v>
      </c>
    </row>
    <row r="443" spans="1:11" x14ac:dyDescent="0.25">
      <c r="A443" s="2">
        <v>5.1003093773736602E-2</v>
      </c>
      <c r="B443" s="2">
        <v>0.71199927075120395</v>
      </c>
      <c r="C443" s="2">
        <v>0.40867662196273402</v>
      </c>
      <c r="D443" s="2">
        <v>0.86692231556639698</v>
      </c>
      <c r="E443" s="2">
        <v>-0.17099247125810901</v>
      </c>
      <c r="F443" s="2">
        <v>0.45599587775603601</v>
      </c>
      <c r="G443" s="2">
        <v>-0.601626654243823</v>
      </c>
      <c r="H443" s="2">
        <v>0.71874399493957497</v>
      </c>
      <c r="I443" s="2" t="s">
        <v>16</v>
      </c>
      <c r="J443" s="2" t="s">
        <v>12</v>
      </c>
      <c r="K443" s="2" t="s">
        <v>19</v>
      </c>
    </row>
    <row r="444" spans="1:11" x14ac:dyDescent="0.25">
      <c r="A444" s="2">
        <v>-0.52183325600772501</v>
      </c>
      <c r="B444" s="2">
        <v>0.13224186339860899</v>
      </c>
      <c r="C444" s="2">
        <v>-0.26095584148483703</v>
      </c>
      <c r="D444" s="2">
        <v>0.149840757810216</v>
      </c>
      <c r="E444" s="2">
        <v>-0.824395018339525</v>
      </c>
      <c r="F444" s="2">
        <v>-0.80728885943167294</v>
      </c>
      <c r="G444" s="2">
        <v>5.6265891417993499E-2</v>
      </c>
      <c r="H444" s="2">
        <v>-0.730211918556954</v>
      </c>
      <c r="I444" s="2" t="s">
        <v>11</v>
      </c>
      <c r="J444" s="2" t="s">
        <v>12</v>
      </c>
      <c r="K444" s="2" t="s">
        <v>19</v>
      </c>
    </row>
    <row r="445" spans="1:11" x14ac:dyDescent="0.25">
      <c r="A445" s="2">
        <v>2.9641487738405799E-2</v>
      </c>
      <c r="B445" s="2">
        <v>0.22869385092970901</v>
      </c>
      <c r="C445" s="2">
        <v>0.985930448716415</v>
      </c>
      <c r="D445" s="2">
        <v>-1.6833993460083301</v>
      </c>
      <c r="E445" s="2">
        <v>0.46977784290051999</v>
      </c>
      <c r="F445" s="2">
        <v>0.205844466629095</v>
      </c>
      <c r="G445" s="2">
        <v>0.26067388815996201</v>
      </c>
      <c r="H445" s="2">
        <v>1.0588639391920101</v>
      </c>
      <c r="I445" s="2" t="s">
        <v>11</v>
      </c>
      <c r="J445" s="2" t="s">
        <v>12</v>
      </c>
      <c r="K445" s="2" t="s">
        <v>13</v>
      </c>
    </row>
    <row r="446" spans="1:11" x14ac:dyDescent="0.25">
      <c r="A446" s="2">
        <v>0.79983207172585502</v>
      </c>
      <c r="B446" s="2">
        <v>-6.3290289741886304E-3</v>
      </c>
      <c r="C446" s="2">
        <v>-0.23474050728545801</v>
      </c>
      <c r="D446" s="2">
        <v>1.7214321700705899</v>
      </c>
      <c r="E446" s="2">
        <v>0.75480541871113405</v>
      </c>
      <c r="F446" s="2">
        <v>1.30711193470806</v>
      </c>
      <c r="G446" s="2">
        <v>-0.647496028917391</v>
      </c>
      <c r="H446" s="2">
        <v>0.59080973177150897</v>
      </c>
      <c r="I446" s="2" t="s">
        <v>16</v>
      </c>
      <c r="J446" s="2" t="s">
        <v>12</v>
      </c>
      <c r="K446" s="2" t="s">
        <v>17</v>
      </c>
    </row>
    <row r="447" spans="1:11" x14ac:dyDescent="0.25">
      <c r="A447" s="2">
        <v>-0.83345797277190603</v>
      </c>
      <c r="B447" s="2">
        <v>0.93778247212837296</v>
      </c>
      <c r="C447" s="2">
        <v>0.323362974669889</v>
      </c>
      <c r="D447" s="2">
        <v>0.29720312791841702</v>
      </c>
      <c r="E447" s="2">
        <v>-1.3563642875480499</v>
      </c>
      <c r="F447" s="2">
        <v>-0.89581159956505296</v>
      </c>
      <c r="G447" s="2">
        <v>-0.31483660635618299</v>
      </c>
      <c r="H447" s="2">
        <v>-0.17806917738726799</v>
      </c>
      <c r="I447" s="2" t="s">
        <v>11</v>
      </c>
      <c r="J447" s="2" t="s">
        <v>14</v>
      </c>
      <c r="K447" s="2" t="s">
        <v>13</v>
      </c>
    </row>
    <row r="448" spans="1:11" x14ac:dyDescent="0.25">
      <c r="A448" s="2">
        <v>1.75487725682516</v>
      </c>
      <c r="B448" s="2">
        <v>-0.29800876374917701</v>
      </c>
      <c r="C448" s="2">
        <v>-7.3625714772102904E-2</v>
      </c>
      <c r="D448" s="2">
        <v>2.0597511441243999</v>
      </c>
      <c r="E448" s="2">
        <v>2.1076541207288999</v>
      </c>
      <c r="F448" s="2">
        <v>2.74603082509199</v>
      </c>
      <c r="G448" s="2">
        <v>-0.86675410626132099</v>
      </c>
      <c r="H448" s="2">
        <v>1.60630022010732</v>
      </c>
      <c r="I448" s="2" t="s">
        <v>16</v>
      </c>
      <c r="J448" s="2" t="s">
        <v>12</v>
      </c>
      <c r="K448" s="2" t="s">
        <v>17</v>
      </c>
    </row>
    <row r="449" spans="1:11" x14ac:dyDescent="0.25">
      <c r="A449" s="2">
        <v>-0.16577603958581599</v>
      </c>
      <c r="B449" s="2">
        <v>1.76007530936631</v>
      </c>
      <c r="C449" s="2">
        <v>1.8557349067555</v>
      </c>
      <c r="D449" s="2">
        <v>-0.25246324934373998</v>
      </c>
      <c r="E449" s="2">
        <v>-0.24324493578980699</v>
      </c>
      <c r="F449" s="2">
        <v>0.68244793726242603</v>
      </c>
      <c r="G449" s="2">
        <v>-0.83708371871866105</v>
      </c>
      <c r="H449" s="2">
        <v>2.2843447981707401</v>
      </c>
      <c r="I449" s="2" t="s">
        <v>11</v>
      </c>
      <c r="J449" s="2" t="s">
        <v>15</v>
      </c>
      <c r="K449" s="2" t="s">
        <v>13</v>
      </c>
    </row>
    <row r="450" spans="1:11" x14ac:dyDescent="0.25">
      <c r="A450" s="2">
        <v>-0.21337654591882499</v>
      </c>
      <c r="B450" s="2">
        <v>1.62313622378636</v>
      </c>
      <c r="C450" s="2">
        <v>2.0575184098214998</v>
      </c>
      <c r="D450" s="2">
        <v>-1.1256482837808801</v>
      </c>
      <c r="E450" s="2">
        <v>-8.5149532181049606E-2</v>
      </c>
      <c r="F450" s="2">
        <v>0.54464976375951901</v>
      </c>
      <c r="G450" s="2">
        <v>-0.54466981057711905</v>
      </c>
      <c r="H450" s="2">
        <v>2.3747027107120999</v>
      </c>
      <c r="I450" s="2" t="s">
        <v>11</v>
      </c>
      <c r="J450" s="2" t="s">
        <v>14</v>
      </c>
      <c r="K450" s="2" t="s">
        <v>18</v>
      </c>
    </row>
    <row r="451" spans="1:11" x14ac:dyDescent="0.25">
      <c r="A451" s="2">
        <v>9.78390305662869E-2</v>
      </c>
      <c r="B451" s="2">
        <v>2.0023038112329199</v>
      </c>
      <c r="C451" s="2">
        <v>3.2213288728624998</v>
      </c>
      <c r="D451" s="2">
        <v>-2.4342309532473299</v>
      </c>
      <c r="E451" s="2">
        <v>0.70464053265779802</v>
      </c>
      <c r="F451" s="2">
        <v>1.2979712675208599</v>
      </c>
      <c r="G451" s="2">
        <v>-0.54017778636647795</v>
      </c>
      <c r="H451" s="2">
        <v>3.9492696618409799</v>
      </c>
      <c r="I451" s="2" t="s">
        <v>16</v>
      </c>
      <c r="J451" s="2" t="s">
        <v>14</v>
      </c>
      <c r="K451" s="2" t="s">
        <v>18</v>
      </c>
    </row>
    <row r="452" spans="1:11" x14ac:dyDescent="0.25">
      <c r="A452" s="2">
        <v>-0.10331577732050801</v>
      </c>
      <c r="B452" s="2">
        <v>0.98176608874296101</v>
      </c>
      <c r="C452" s="2">
        <v>1.1993345008443601</v>
      </c>
      <c r="D452" s="2">
        <v>-0.53773309863430796</v>
      </c>
      <c r="E452" s="2">
        <v>-4.97838295934553E-2</v>
      </c>
      <c r="F452" s="2">
        <v>0.36996287193217198</v>
      </c>
      <c r="G452" s="2">
        <v>-0.37087847512365002</v>
      </c>
      <c r="H452" s="2">
        <v>1.41960900130725</v>
      </c>
      <c r="I452" s="2" t="s">
        <v>11</v>
      </c>
      <c r="J452" s="2" t="s">
        <v>12</v>
      </c>
      <c r="K452" s="2" t="s">
        <v>18</v>
      </c>
    </row>
    <row r="453" spans="1:11" x14ac:dyDescent="0.25">
      <c r="A453" s="2">
        <v>-0.89766124926753299</v>
      </c>
      <c r="B453" s="2">
        <v>-0.16274112063329199</v>
      </c>
      <c r="C453" s="2">
        <v>-0.76282617336419001</v>
      </c>
      <c r="D453" s="2">
        <v>3.2851885282414603E-2</v>
      </c>
      <c r="E453" s="2">
        <v>-1.3469524402766599</v>
      </c>
      <c r="F453" s="2">
        <v>-1.5964144122585999</v>
      </c>
      <c r="G453" s="2">
        <v>0.35939782150010802</v>
      </c>
      <c r="H453" s="2">
        <v>-1.7071987534556099</v>
      </c>
      <c r="I453" s="2" t="s">
        <v>11</v>
      </c>
      <c r="J453" s="2" t="s">
        <v>12</v>
      </c>
      <c r="K453" s="2" t="s">
        <v>19</v>
      </c>
    </row>
    <row r="454" spans="1:11" x14ac:dyDescent="0.25">
      <c r="A454" s="2">
        <v>-1.4462690712540001</v>
      </c>
      <c r="B454" s="2">
        <v>1.4248134557315699</v>
      </c>
      <c r="C454" s="2">
        <v>0.29592313758623001</v>
      </c>
      <c r="D454" s="2">
        <v>0.63621761444704905</v>
      </c>
      <c r="E454" s="2">
        <v>-2.37775308033418</v>
      </c>
      <c r="F454" s="2">
        <v>-1.6667363218309801</v>
      </c>
      <c r="G454" s="2">
        <v>-0.46543659443323399</v>
      </c>
      <c r="H454" s="2">
        <v>-0.64055068382172797</v>
      </c>
      <c r="I454" s="2" t="s">
        <v>11</v>
      </c>
      <c r="J454" s="2" t="s">
        <v>12</v>
      </c>
      <c r="K454" s="2" t="s">
        <v>19</v>
      </c>
    </row>
    <row r="455" spans="1:11" x14ac:dyDescent="0.25">
      <c r="A455" s="2">
        <v>-0.75917305497144105</v>
      </c>
      <c r="B455" s="2">
        <v>-0.51551498505586102</v>
      </c>
      <c r="C455" s="2">
        <v>-1.1588605677805</v>
      </c>
      <c r="D455" s="2">
        <v>0.29625598349870202</v>
      </c>
      <c r="E455" s="2">
        <v>-1.1953539791077199</v>
      </c>
      <c r="F455" s="2">
        <v>-1.5604639073586599</v>
      </c>
      <c r="G455" s="2">
        <v>0.444722854211407</v>
      </c>
      <c r="H455" s="2">
        <v>-2.0804896215846398</v>
      </c>
      <c r="I455" s="2" t="s">
        <v>11</v>
      </c>
      <c r="J455" s="2" t="s">
        <v>14</v>
      </c>
      <c r="K455" s="2" t="s">
        <v>18</v>
      </c>
    </row>
    <row r="456" spans="1:11" x14ac:dyDescent="0.25">
      <c r="A456" s="2">
        <v>0.90366118481921698</v>
      </c>
      <c r="B456" s="2">
        <v>-0.83682779253531403</v>
      </c>
      <c r="C456" s="2">
        <v>0.36234530367169199</v>
      </c>
      <c r="D456" s="2">
        <v>-1.5359162216044899</v>
      </c>
      <c r="E456" s="2">
        <v>1.77679677025533</v>
      </c>
      <c r="F456" s="2">
        <v>1.09197057119817</v>
      </c>
      <c r="G456" s="2">
        <v>0.527835805396349</v>
      </c>
      <c r="H456" s="2">
        <v>0.942532963925653</v>
      </c>
      <c r="I456" s="2" t="s">
        <v>16</v>
      </c>
      <c r="J456" s="2" t="s">
        <v>12</v>
      </c>
      <c r="K456" s="2" t="s">
        <v>13</v>
      </c>
    </row>
    <row r="457" spans="1:11" x14ac:dyDescent="0.25">
      <c r="A457" s="2">
        <v>1.21953645155082</v>
      </c>
      <c r="B457" s="2">
        <v>-0.57353182191519503</v>
      </c>
      <c r="C457" s="2">
        <v>-0.47923938316014503</v>
      </c>
      <c r="D457" s="2">
        <v>1.52924836627808</v>
      </c>
      <c r="E457" s="2">
        <v>1.45200899766516</v>
      </c>
      <c r="F457" s="2">
        <v>1.7074370141859501</v>
      </c>
      <c r="G457" s="2">
        <v>-0.42789711914071099</v>
      </c>
      <c r="H457" s="2">
        <v>0.56568717721930095</v>
      </c>
      <c r="I457" s="2" t="s">
        <v>16</v>
      </c>
      <c r="J457" s="2" t="s">
        <v>12</v>
      </c>
      <c r="K457" s="2" t="s">
        <v>13</v>
      </c>
    </row>
    <row r="458" spans="1:11" x14ac:dyDescent="0.25">
      <c r="A458" s="2">
        <v>-1.4099735118503101</v>
      </c>
      <c r="B458" s="2">
        <v>0.98102537089007902</v>
      </c>
      <c r="C458" s="2">
        <v>0.56890150977808396</v>
      </c>
      <c r="D458" s="2">
        <v>-1.0261524499221499</v>
      </c>
      <c r="E458" s="2">
        <v>-1.8804994683679901</v>
      </c>
      <c r="F458" s="2">
        <v>-1.8153995678055601</v>
      </c>
      <c r="G458" s="2">
        <v>0.15032414834254099</v>
      </c>
      <c r="H458" s="2">
        <v>-0.51611543217515898</v>
      </c>
      <c r="I458" s="2" t="s">
        <v>16</v>
      </c>
      <c r="J458" s="2" t="s">
        <v>15</v>
      </c>
      <c r="K458" s="2" t="s">
        <v>17</v>
      </c>
    </row>
    <row r="459" spans="1:11" x14ac:dyDescent="0.25">
      <c r="A459" s="2">
        <v>0.93457205531320797</v>
      </c>
      <c r="B459" s="2">
        <v>0.494004279133746</v>
      </c>
      <c r="C459" s="2">
        <v>0.34379536883947798</v>
      </c>
      <c r="D459" s="2">
        <v>1.80256937143908</v>
      </c>
      <c r="E459" s="2">
        <v>0.91861321612797098</v>
      </c>
      <c r="F459" s="2">
        <v>1.80361335350625</v>
      </c>
      <c r="G459" s="2">
        <v>-0.97776718183530298</v>
      </c>
      <c r="H459" s="2">
        <v>1.47454833345776</v>
      </c>
      <c r="I459" s="2" t="s">
        <v>16</v>
      </c>
      <c r="J459" s="2" t="s">
        <v>14</v>
      </c>
      <c r="K459" s="2" t="s">
        <v>17</v>
      </c>
    </row>
    <row r="460" spans="1:11" x14ac:dyDescent="0.25">
      <c r="A460" s="2">
        <v>-0.28626892002686599</v>
      </c>
      <c r="B460" s="2">
        <v>-0.76582753276189597</v>
      </c>
      <c r="C460" s="2">
        <v>-0.47220277260821403</v>
      </c>
      <c r="D460" s="2">
        <v>-1.2018592482861401</v>
      </c>
      <c r="E460" s="2">
        <v>-9.3240404123082099E-2</v>
      </c>
      <c r="F460" s="2">
        <v>-0.87396776858451997</v>
      </c>
      <c r="G460" s="2">
        <v>0.78204709131259698</v>
      </c>
      <c r="H460" s="2">
        <v>-1.04054572872545</v>
      </c>
      <c r="I460" s="2" t="s">
        <v>11</v>
      </c>
      <c r="J460" s="2" t="s">
        <v>15</v>
      </c>
      <c r="K460" s="2" t="s">
        <v>18</v>
      </c>
    </row>
    <row r="461" spans="1:11" x14ac:dyDescent="0.25">
      <c r="A461" s="2">
        <v>1.3414354679629601</v>
      </c>
      <c r="B461" s="2">
        <v>-3.4103379648018102</v>
      </c>
      <c r="C461" s="2">
        <v>-2.5179219282300398</v>
      </c>
      <c r="D461" s="2">
        <v>-0.48849641855984299</v>
      </c>
      <c r="E461" s="2">
        <v>2.2504596242060799</v>
      </c>
      <c r="F461" s="2">
        <v>0.40938851818126099</v>
      </c>
      <c r="G461" s="2">
        <v>1.5326004474430099</v>
      </c>
      <c r="H461" s="2">
        <v>-2.3570094326409698</v>
      </c>
      <c r="I461" s="2" t="s">
        <v>16</v>
      </c>
      <c r="J461" s="2" t="s">
        <v>14</v>
      </c>
      <c r="K461" s="2" t="s">
        <v>17</v>
      </c>
    </row>
    <row r="462" spans="1:11" x14ac:dyDescent="0.25">
      <c r="A462" s="2">
        <v>1.0844908399711699</v>
      </c>
      <c r="B462" s="2">
        <v>-1.2107256698580899</v>
      </c>
      <c r="C462" s="2">
        <v>-0.85723734177298005</v>
      </c>
      <c r="D462" s="2">
        <v>0.64852647932630003</v>
      </c>
      <c r="E462" s="2">
        <v>1.49816767767626</v>
      </c>
      <c r="F462" s="2">
        <v>1.15120749416207</v>
      </c>
      <c r="G462" s="2">
        <v>0.16283864622767699</v>
      </c>
      <c r="H462" s="2">
        <v>-0.18054154370497699</v>
      </c>
      <c r="I462" s="2" t="s">
        <v>16</v>
      </c>
      <c r="J462" s="2" t="s">
        <v>12</v>
      </c>
      <c r="K462" s="2" t="s">
        <v>13</v>
      </c>
    </row>
    <row r="463" spans="1:11" x14ac:dyDescent="0.25">
      <c r="A463" s="2">
        <v>0.26340556875582999</v>
      </c>
      <c r="B463" s="2">
        <v>0.99891759520212398</v>
      </c>
      <c r="C463" s="2">
        <v>1.2192120659760299</v>
      </c>
      <c r="D463" s="2">
        <v>4.8678632025933501E-3</v>
      </c>
      <c r="E463" s="2">
        <v>0.359085890598907</v>
      </c>
      <c r="F463" s="2">
        <v>0.98483010128032</v>
      </c>
      <c r="G463" s="2">
        <v>-0.62095914783369899</v>
      </c>
      <c r="H463" s="2">
        <v>1.81980893208545</v>
      </c>
      <c r="I463" s="2" t="s">
        <v>16</v>
      </c>
      <c r="J463" s="2" t="s">
        <v>14</v>
      </c>
      <c r="K463" s="2" t="s">
        <v>17</v>
      </c>
    </row>
    <row r="464" spans="1:11" x14ac:dyDescent="0.25">
      <c r="A464" s="2">
        <v>-0.19077616520027099</v>
      </c>
      <c r="B464" s="2">
        <v>-2.1772812742482301</v>
      </c>
      <c r="C464" s="2">
        <v>-1.7992738272164499</v>
      </c>
      <c r="D464" s="2">
        <v>-1.4287542492572101</v>
      </c>
      <c r="E464" s="2">
        <v>0.15624105582835501</v>
      </c>
      <c r="F464" s="2">
        <v>-1.47600358204103</v>
      </c>
      <c r="G464" s="2">
        <v>1.56522869162309</v>
      </c>
      <c r="H464" s="2">
        <v>-2.7571591725961002</v>
      </c>
      <c r="I464" s="2" t="s">
        <v>11</v>
      </c>
      <c r="J464" s="2" t="s">
        <v>12</v>
      </c>
      <c r="K464" s="2" t="s">
        <v>13</v>
      </c>
    </row>
    <row r="465" spans="1:11" x14ac:dyDescent="0.25">
      <c r="A465" s="2">
        <v>-0.65437909706595199</v>
      </c>
      <c r="B465" s="2">
        <v>0.81532395225868304</v>
      </c>
      <c r="C465" s="2">
        <v>-1.2036602032985</v>
      </c>
      <c r="D465" s="2">
        <v>3.8057867126089602</v>
      </c>
      <c r="E465" s="2">
        <v>-1.9869297898126901</v>
      </c>
      <c r="F465" s="2">
        <v>-0.72798524593626601</v>
      </c>
      <c r="G465" s="2">
        <v>-1.1238188138540499</v>
      </c>
      <c r="H465" s="2">
        <v>-1.4980201293423701</v>
      </c>
      <c r="I465" s="2" t="s">
        <v>11</v>
      </c>
      <c r="J465" s="2" t="s">
        <v>15</v>
      </c>
      <c r="K465" s="2" t="s">
        <v>18</v>
      </c>
    </row>
    <row r="466" spans="1:11" x14ac:dyDescent="0.25">
      <c r="A466" s="2">
        <v>-0.257704996827474</v>
      </c>
      <c r="B466" s="2">
        <v>-1.0011547412764801</v>
      </c>
      <c r="C466" s="2">
        <v>-0.665648137892078</v>
      </c>
      <c r="D466" s="2">
        <v>-1.28532464845262</v>
      </c>
      <c r="E466" s="2">
        <v>-2.09719400723665E-2</v>
      </c>
      <c r="F466" s="2">
        <v>-0.95224974531292095</v>
      </c>
      <c r="G466" s="2">
        <v>0.91934356716461496</v>
      </c>
      <c r="H466" s="2">
        <v>-1.28733294211993</v>
      </c>
      <c r="I466" s="2" t="s">
        <v>11</v>
      </c>
      <c r="J466" s="2" t="s">
        <v>14</v>
      </c>
      <c r="K466" s="2" t="s">
        <v>17</v>
      </c>
    </row>
    <row r="467" spans="1:11" x14ac:dyDescent="0.25">
      <c r="A467" s="2">
        <v>0.54524983382527603</v>
      </c>
      <c r="B467" s="2">
        <v>-0.28379254871972998</v>
      </c>
      <c r="C467" s="2">
        <v>1.1855134162562999</v>
      </c>
      <c r="D467" s="2">
        <v>-2.6286350027166701</v>
      </c>
      <c r="E467" s="2">
        <v>1.5024951144547101</v>
      </c>
      <c r="F467" s="2">
        <v>0.81118291379721696</v>
      </c>
      <c r="G467" s="2">
        <v>0.59677643990984997</v>
      </c>
      <c r="H467" s="2">
        <v>1.5761948901832701</v>
      </c>
      <c r="I467" s="2" t="s">
        <v>16</v>
      </c>
      <c r="J467" s="2" t="s">
        <v>12</v>
      </c>
      <c r="K467" s="2" t="s">
        <v>18</v>
      </c>
    </row>
    <row r="468" spans="1:11" x14ac:dyDescent="0.25">
      <c r="A468" s="2">
        <v>1.27311638377853</v>
      </c>
      <c r="B468" s="2">
        <v>-0.41306151483109899</v>
      </c>
      <c r="C468" s="2">
        <v>-0.18174516037364499</v>
      </c>
      <c r="D468" s="2">
        <v>1.3111770570441399</v>
      </c>
      <c r="E468" s="2">
        <v>1.58287933905248</v>
      </c>
      <c r="F468" s="2">
        <v>1.8887016847207401</v>
      </c>
      <c r="G468" s="2">
        <v>-0.48006081148655799</v>
      </c>
      <c r="H468" s="2">
        <v>0.96638964954323703</v>
      </c>
      <c r="I468" s="2" t="s">
        <v>16</v>
      </c>
      <c r="J468" s="2" t="s">
        <v>15</v>
      </c>
      <c r="K468" s="2" t="s">
        <v>19</v>
      </c>
    </row>
    <row r="469" spans="1:11" x14ac:dyDescent="0.25">
      <c r="A469" s="2">
        <v>0.87541873694164996</v>
      </c>
      <c r="B469" s="2">
        <v>-0.94037416168756205</v>
      </c>
      <c r="C469" s="2">
        <v>0.25372185454796098</v>
      </c>
      <c r="D469" s="2">
        <v>-1.5789942584247301</v>
      </c>
      <c r="E469" s="2">
        <v>1.7491251953446001</v>
      </c>
      <c r="F469" s="2">
        <v>0.98911439512342703</v>
      </c>
      <c r="G469" s="2">
        <v>0.60243544149988704</v>
      </c>
      <c r="H469" s="2">
        <v>0.76985884046490705</v>
      </c>
      <c r="I469" s="2" t="s">
        <v>16</v>
      </c>
      <c r="J469" s="2" t="s">
        <v>12</v>
      </c>
      <c r="K469" s="2" t="s">
        <v>18</v>
      </c>
    </row>
    <row r="470" spans="1:11" x14ac:dyDescent="0.25">
      <c r="A470" s="2">
        <v>-7.4757988529088201E-2</v>
      </c>
      <c r="B470" s="2">
        <v>-0.118156387662878</v>
      </c>
      <c r="C470" s="2">
        <v>-4.5781558706839899E-2</v>
      </c>
      <c r="D470" s="2">
        <v>-0.29381397945680199</v>
      </c>
      <c r="E470" s="2">
        <v>-3.2297764163089902E-2</v>
      </c>
      <c r="F470" s="2">
        <v>-0.184159920920408</v>
      </c>
      <c r="G470" s="2">
        <v>0.15548686636067299</v>
      </c>
      <c r="H470" s="2">
        <v>-0.16598863678414599</v>
      </c>
      <c r="I470" s="2" t="s">
        <v>11</v>
      </c>
      <c r="J470" s="2" t="s">
        <v>14</v>
      </c>
      <c r="K470" s="2" t="s">
        <v>17</v>
      </c>
    </row>
    <row r="471" spans="1:11" x14ac:dyDescent="0.25">
      <c r="A471" s="2">
        <v>-0.59746941174152501</v>
      </c>
      <c r="B471" s="2">
        <v>0.69590933424683299</v>
      </c>
      <c r="C471" s="2">
        <v>0.42822865409511901</v>
      </c>
      <c r="D471" s="2">
        <v>-0.18462239519825799</v>
      </c>
      <c r="E471" s="2">
        <v>-0.87079006446408302</v>
      </c>
      <c r="F471" s="2">
        <v>-0.62179633195503403</v>
      </c>
      <c r="G471" s="2">
        <v>-0.14558116129431001</v>
      </c>
      <c r="H471" s="2">
        <v>6.8743245763264696E-2</v>
      </c>
      <c r="I471" s="2" t="s">
        <v>11</v>
      </c>
      <c r="J471" s="2" t="s">
        <v>14</v>
      </c>
      <c r="K471" s="2" t="s">
        <v>19</v>
      </c>
    </row>
    <row r="472" spans="1:11" x14ac:dyDescent="0.25">
      <c r="A472" s="2">
        <v>-0.640698957299209</v>
      </c>
      <c r="B472" s="2">
        <v>0.78044548449060402</v>
      </c>
      <c r="C472" s="2">
        <v>-0.12709901536575399</v>
      </c>
      <c r="D472" s="2">
        <v>1.24490784066389</v>
      </c>
      <c r="E472" s="2">
        <v>-1.3062620822444699</v>
      </c>
      <c r="F472" s="2">
        <v>-0.67551336097560599</v>
      </c>
      <c r="G472" s="2">
        <v>-0.511397759272741</v>
      </c>
      <c r="H472" s="2">
        <v>-0.47170607615985399</v>
      </c>
      <c r="I472" s="2" t="s">
        <v>11</v>
      </c>
      <c r="J472" s="2" t="s">
        <v>15</v>
      </c>
      <c r="K472" s="2" t="s">
        <v>17</v>
      </c>
    </row>
    <row r="473" spans="1:11" x14ac:dyDescent="0.25">
      <c r="A473" s="2">
        <v>-1.8025118239821301</v>
      </c>
      <c r="B473" s="2">
        <v>1.6993490365158099</v>
      </c>
      <c r="C473" s="2">
        <v>-0.34011055294915199</v>
      </c>
      <c r="D473" s="2">
        <v>2.2500508196920102</v>
      </c>
      <c r="E473" s="2">
        <v>-3.3357960781027902</v>
      </c>
      <c r="F473" s="2">
        <v>-2.1463607414655401</v>
      </c>
      <c r="G473" s="2">
        <v>-0.87913726205170395</v>
      </c>
      <c r="H473" s="2">
        <v>-1.5036599535791699</v>
      </c>
      <c r="I473" s="2" t="s">
        <v>11</v>
      </c>
      <c r="J473" s="2" t="s">
        <v>14</v>
      </c>
      <c r="K473" s="2" t="s">
        <v>13</v>
      </c>
    </row>
    <row r="474" spans="1:11" x14ac:dyDescent="0.25">
      <c r="A474" s="2">
        <v>-0.15629587691377</v>
      </c>
      <c r="B474" s="2">
        <v>1.2023460120232401</v>
      </c>
      <c r="C474" s="2">
        <v>1.3770019123916799</v>
      </c>
      <c r="D474" s="2">
        <v>-0.49009868027167303</v>
      </c>
      <c r="E474" s="2">
        <v>-0.148886863520728</v>
      </c>
      <c r="F474" s="2">
        <v>0.39991137202736698</v>
      </c>
      <c r="G474" s="2">
        <v>-0.48426839506364999</v>
      </c>
      <c r="H474" s="2">
        <v>1.62067964381056</v>
      </c>
      <c r="I474" s="2" t="s">
        <v>16</v>
      </c>
      <c r="J474" s="2" t="s">
        <v>12</v>
      </c>
      <c r="K474" s="2" t="s">
        <v>13</v>
      </c>
    </row>
    <row r="475" spans="1:11" x14ac:dyDescent="0.25">
      <c r="A475" s="2">
        <v>-0.63247160172208805</v>
      </c>
      <c r="B475" s="2">
        <v>0.73868995208102695</v>
      </c>
      <c r="C475" s="2">
        <v>-8.7418575065462495E-2</v>
      </c>
      <c r="D475" s="2">
        <v>1.06322124167053</v>
      </c>
      <c r="E475" s="2">
        <v>-1.2457663000468799</v>
      </c>
      <c r="F475" s="2">
        <v>-0.68094165289049602</v>
      </c>
      <c r="G475" s="2">
        <v>-0.44905830114734702</v>
      </c>
      <c r="H475" s="2">
        <v>-0.44174480522536302</v>
      </c>
      <c r="I475" s="2" t="s">
        <v>16</v>
      </c>
      <c r="J475" s="2" t="s">
        <v>15</v>
      </c>
      <c r="K475" s="2" t="s">
        <v>18</v>
      </c>
    </row>
    <row r="476" spans="1:11" x14ac:dyDescent="0.25">
      <c r="A476" s="2">
        <v>1.0362530208038201</v>
      </c>
      <c r="B476" s="2">
        <v>-2.4266888175957599</v>
      </c>
      <c r="C476" s="2">
        <v>-1.47901633902379</v>
      </c>
      <c r="D476" s="2">
        <v>-0.95066078039498902</v>
      </c>
      <c r="E476" s="2">
        <v>1.8789153150726901</v>
      </c>
      <c r="F476" s="2">
        <v>0.43996089447308601</v>
      </c>
      <c r="G476" s="2">
        <v>1.20590698546107</v>
      </c>
      <c r="H476" s="2">
        <v>-1.29574220098346</v>
      </c>
      <c r="I476" s="2" t="s">
        <v>16</v>
      </c>
      <c r="J476" s="2" t="s">
        <v>15</v>
      </c>
      <c r="K476" s="2" t="s">
        <v>19</v>
      </c>
    </row>
    <row r="477" spans="1:11" x14ac:dyDescent="0.25">
      <c r="A477" s="2">
        <v>-3.06515615489214</v>
      </c>
      <c r="B477" s="2">
        <v>2.6502745658933402</v>
      </c>
      <c r="C477" s="2">
        <v>1.0257427617075401</v>
      </c>
      <c r="D477" s="2">
        <v>-0.477728272642714</v>
      </c>
      <c r="E477" s="2">
        <v>-4.5567942853775998</v>
      </c>
      <c r="F477" s="2">
        <v>-3.6985179221259701</v>
      </c>
      <c r="G477" s="2">
        <v>-0.36118446946543498</v>
      </c>
      <c r="H477" s="2">
        <v>-1.1215443793184301</v>
      </c>
      <c r="I477" s="2" t="s">
        <v>11</v>
      </c>
      <c r="J477" s="2" t="s">
        <v>15</v>
      </c>
      <c r="K477" s="2" t="s">
        <v>17</v>
      </c>
    </row>
    <row r="478" spans="1:11" x14ac:dyDescent="0.25">
      <c r="A478" s="2">
        <v>-0.55234519242918201</v>
      </c>
      <c r="B478" s="2">
        <v>1.17835681731072</v>
      </c>
      <c r="C478" s="2">
        <v>0.112955726037239</v>
      </c>
      <c r="D478" s="2">
        <v>1.79160703075894</v>
      </c>
      <c r="E478" s="2">
        <v>-1.3282197125715201</v>
      </c>
      <c r="F478" s="2">
        <v>-0.32134735022147098</v>
      </c>
      <c r="G478" s="2">
        <v>-0.88078108523378795</v>
      </c>
      <c r="H478" s="2">
        <v>2.2184128154213601E-3</v>
      </c>
      <c r="I478" s="2" t="s">
        <v>16</v>
      </c>
      <c r="J478" s="2" t="s">
        <v>12</v>
      </c>
      <c r="K478" s="2" t="s">
        <v>13</v>
      </c>
    </row>
    <row r="479" spans="1:11" x14ac:dyDescent="0.25">
      <c r="A479" s="2">
        <v>0.20461121699075499</v>
      </c>
      <c r="B479" s="2">
        <v>0.14040920778794899</v>
      </c>
      <c r="C479" s="2">
        <v>-7.6743984876332202E-2</v>
      </c>
      <c r="D479" s="2">
        <v>0.82585672819201195</v>
      </c>
      <c r="E479" s="2">
        <v>8.9053693756161803E-2</v>
      </c>
      <c r="F479" s="2">
        <v>0.40423802696959799</v>
      </c>
      <c r="G479" s="2">
        <v>-0.33211061587734902</v>
      </c>
      <c r="H479" s="2">
        <v>0.190526086285008</v>
      </c>
      <c r="I479" s="2" t="s">
        <v>11</v>
      </c>
      <c r="J479" s="2" t="s">
        <v>14</v>
      </c>
      <c r="K479" s="2" t="s">
        <v>19</v>
      </c>
    </row>
    <row r="480" spans="1:11" x14ac:dyDescent="0.25">
      <c r="A480" s="2">
        <v>0.89675714153470398</v>
      </c>
      <c r="B480" s="2">
        <v>-1.14425636743047</v>
      </c>
      <c r="C480" s="2">
        <v>-0.47189746619489897</v>
      </c>
      <c r="D480" s="2">
        <v>-0.36255707089170602</v>
      </c>
      <c r="E480" s="2">
        <v>1.4749967492141001</v>
      </c>
      <c r="F480" s="2">
        <v>0.89118877817497</v>
      </c>
      <c r="G480" s="2">
        <v>0.421556438678857</v>
      </c>
      <c r="H480" s="2">
        <v>2.0792998264229801E-2</v>
      </c>
      <c r="I480" s="2" t="s">
        <v>16</v>
      </c>
      <c r="J480" s="2" t="s">
        <v>15</v>
      </c>
      <c r="K480" s="2" t="s">
        <v>18</v>
      </c>
    </row>
    <row r="481" spans="1:11" x14ac:dyDescent="0.25">
      <c r="A481" s="2">
        <v>-1.4499019113376299</v>
      </c>
      <c r="B481" s="2">
        <v>1.3299865833883899</v>
      </c>
      <c r="C481" s="2">
        <v>0.98028028638651798</v>
      </c>
      <c r="D481" s="2">
        <v>-1.18748235185886</v>
      </c>
      <c r="E481" s="2">
        <v>-1.9106637279251</v>
      </c>
      <c r="F481" s="2">
        <v>-1.68984589731457</v>
      </c>
      <c r="G481" s="2">
        <v>1.2537867246808001E-2</v>
      </c>
      <c r="H481" s="2">
        <v>-2.9014446898825701E-2</v>
      </c>
      <c r="I481" s="2" t="s">
        <v>16</v>
      </c>
      <c r="J481" s="2" t="s">
        <v>14</v>
      </c>
      <c r="K481" s="2" t="s">
        <v>19</v>
      </c>
    </row>
    <row r="482" spans="1:11" x14ac:dyDescent="0.25">
      <c r="A482" s="2">
        <v>-0.41854251361579398</v>
      </c>
      <c r="B482" s="2">
        <v>0.66168644645133101</v>
      </c>
      <c r="C482" s="2">
        <v>-1.05154787532011</v>
      </c>
      <c r="D482" s="2">
        <v>3.42962620036718</v>
      </c>
      <c r="E482" s="2">
        <v>-1.5317819677559601</v>
      </c>
      <c r="F482" s="2">
        <v>-0.40829560697842199</v>
      </c>
      <c r="G482" s="2">
        <v>-1.02669275582228</v>
      </c>
      <c r="H482" s="2">
        <v>-1.17198688977313</v>
      </c>
      <c r="I482" s="2" t="s">
        <v>11</v>
      </c>
      <c r="J482" s="2" t="s">
        <v>12</v>
      </c>
      <c r="K482" s="2" t="s">
        <v>13</v>
      </c>
    </row>
    <row r="483" spans="1:11" x14ac:dyDescent="0.25">
      <c r="A483" s="2">
        <v>-1.24269914514246</v>
      </c>
      <c r="B483" s="2">
        <v>1.9448700473707099</v>
      </c>
      <c r="C483" s="2">
        <v>1.07515442567453</v>
      </c>
      <c r="D483" s="2">
        <v>0.40280983991325298</v>
      </c>
      <c r="E483" s="2">
        <v>-2.0306177848972098</v>
      </c>
      <c r="F483" s="2">
        <v>-1.03798869612419</v>
      </c>
      <c r="G483" s="2">
        <v>-0.75431567323345905</v>
      </c>
      <c r="H483" s="2">
        <v>0.512426194815778</v>
      </c>
      <c r="I483" s="2" t="s">
        <v>16</v>
      </c>
      <c r="J483" s="2" t="s">
        <v>12</v>
      </c>
      <c r="K483" s="2" t="s">
        <v>17</v>
      </c>
    </row>
    <row r="484" spans="1:11" x14ac:dyDescent="0.25">
      <c r="A484" s="2">
        <v>-0.63552125280564598</v>
      </c>
      <c r="B484" s="2">
        <v>-0.31137696635686501</v>
      </c>
      <c r="C484" s="2">
        <v>-0.287425421258859</v>
      </c>
      <c r="D484" s="2">
        <v>-1.04145318167318</v>
      </c>
      <c r="E484" s="2">
        <v>-0.672936805610446</v>
      </c>
      <c r="F484" s="2">
        <v>-1.21663097140599</v>
      </c>
      <c r="G484" s="2">
        <v>0.60864179740650604</v>
      </c>
      <c r="H484" s="2">
        <v>-1.04427028403002</v>
      </c>
      <c r="I484" s="2" t="s">
        <v>11</v>
      </c>
      <c r="J484" s="2" t="s">
        <v>12</v>
      </c>
      <c r="K484" s="2" t="s">
        <v>13</v>
      </c>
    </row>
    <row r="485" spans="1:11" x14ac:dyDescent="0.25">
      <c r="A485" s="2">
        <v>1.1032671826393401</v>
      </c>
      <c r="B485" s="2">
        <v>-0.1410239513813</v>
      </c>
      <c r="C485" s="2">
        <v>0.95689097383362798</v>
      </c>
      <c r="D485" s="2">
        <v>-0.91791421331578105</v>
      </c>
      <c r="E485" s="2">
        <v>1.8929110232916999</v>
      </c>
      <c r="F485" s="2">
        <v>1.7934190390306599</v>
      </c>
      <c r="G485" s="2">
        <v>-5.3215435341272301E-2</v>
      </c>
      <c r="H485" s="2">
        <v>1.9838848878376101</v>
      </c>
      <c r="I485" s="2" t="s">
        <v>16</v>
      </c>
      <c r="J485" s="2" t="s">
        <v>12</v>
      </c>
      <c r="K485" s="2" t="s">
        <v>19</v>
      </c>
    </row>
    <row r="486" spans="1:11" x14ac:dyDescent="0.25">
      <c r="A486" s="2">
        <v>-0.68443782021669197</v>
      </c>
      <c r="B486" s="2">
        <v>-1.81222354296187</v>
      </c>
      <c r="C486" s="2">
        <v>-2.2196575661823901</v>
      </c>
      <c r="D486" s="2">
        <v>-0.29880976905302398</v>
      </c>
      <c r="E486" s="2">
        <v>-0.88612173192576904</v>
      </c>
      <c r="F486" s="2">
        <v>-2.1280637391488701</v>
      </c>
      <c r="G486" s="2">
        <v>1.25854556642004</v>
      </c>
      <c r="H486" s="2">
        <v>-3.5198843248989302</v>
      </c>
      <c r="I486" s="2" t="s">
        <v>11</v>
      </c>
      <c r="J486" s="2" t="s">
        <v>12</v>
      </c>
      <c r="K486" s="2" t="s">
        <v>18</v>
      </c>
    </row>
    <row r="487" spans="1:11" x14ac:dyDescent="0.25">
      <c r="A487" s="2">
        <v>1.5937203172043899</v>
      </c>
      <c r="B487" s="2">
        <v>-1.03324525661485</v>
      </c>
      <c r="C487" s="2">
        <v>-0.57973606396055199</v>
      </c>
      <c r="D487" s="2">
        <v>1.19775399630484</v>
      </c>
      <c r="E487" s="2">
        <v>2.1132406576984102</v>
      </c>
      <c r="F487" s="2">
        <v>2.0923442106260701</v>
      </c>
      <c r="G487" s="2">
        <v>-0.219474769649813</v>
      </c>
      <c r="H487" s="2">
        <v>0.67314469417054101</v>
      </c>
      <c r="I487" s="2" t="s">
        <v>16</v>
      </c>
      <c r="J487" s="2" t="s">
        <v>15</v>
      </c>
      <c r="K487" s="2" t="s">
        <v>13</v>
      </c>
    </row>
    <row r="488" spans="1:11" x14ac:dyDescent="0.25">
      <c r="A488" s="2">
        <v>-0.73493287486402104</v>
      </c>
      <c r="B488" s="2">
        <v>1.32166609343047</v>
      </c>
      <c r="C488" s="2">
        <v>2.22543840534065</v>
      </c>
      <c r="D488" s="2">
        <v>-3.0287465631226902</v>
      </c>
      <c r="E488" s="2">
        <v>-0.36605839234915399</v>
      </c>
      <c r="F488" s="2">
        <v>-0.45892473789389399</v>
      </c>
      <c r="G488" s="2">
        <v>0.224332668717693</v>
      </c>
      <c r="H488" s="2">
        <v>1.88462240663104</v>
      </c>
      <c r="I488" s="2" t="s">
        <v>16</v>
      </c>
      <c r="J488" s="2" t="s">
        <v>12</v>
      </c>
      <c r="K488" s="2" t="s">
        <v>17</v>
      </c>
    </row>
    <row r="489" spans="1:11" x14ac:dyDescent="0.25">
      <c r="A489" s="2">
        <v>-0.73880978747623505</v>
      </c>
      <c r="B489" s="2">
        <v>0.84011806096822605</v>
      </c>
      <c r="C489" s="2">
        <v>-0.16146005315328199</v>
      </c>
      <c r="D489" s="2">
        <v>1.32398380678036</v>
      </c>
      <c r="E489" s="2">
        <v>-1.4755439869757401</v>
      </c>
      <c r="F489" s="2">
        <v>-0.80934809279137199</v>
      </c>
      <c r="G489" s="2">
        <v>-0.53144559872628705</v>
      </c>
      <c r="H489" s="2">
        <v>-0.58143233621484802</v>
      </c>
      <c r="I489" s="2" t="s">
        <v>11</v>
      </c>
      <c r="J489" s="2" t="s">
        <v>14</v>
      </c>
      <c r="K489" s="2" t="s">
        <v>18</v>
      </c>
    </row>
    <row r="490" spans="1:11" x14ac:dyDescent="0.25">
      <c r="A490" s="2">
        <v>-0.56544885151410496</v>
      </c>
      <c r="B490" s="2">
        <v>3.5272423024202202</v>
      </c>
      <c r="C490" s="2">
        <v>3.4784748792407298</v>
      </c>
      <c r="D490" s="2">
        <v>-0.29614805904633601</v>
      </c>
      <c r="E490" s="2">
        <v>-0.89066490402004295</v>
      </c>
      <c r="F490" s="2">
        <v>0.97202824059042903</v>
      </c>
      <c r="G490" s="2">
        <v>-1.6539167458131601</v>
      </c>
      <c r="H490" s="2">
        <v>4.1105066486814303</v>
      </c>
      <c r="I490" s="2" t="s">
        <v>16</v>
      </c>
      <c r="J490" s="2" t="s">
        <v>12</v>
      </c>
      <c r="K490" s="2" t="s">
        <v>18</v>
      </c>
    </row>
    <row r="491" spans="1:11" x14ac:dyDescent="0.25">
      <c r="A491" s="2">
        <v>6.7152668389206194E-2</v>
      </c>
      <c r="B491" s="2">
        <v>-0.48104334471987298</v>
      </c>
      <c r="C491" s="2">
        <v>0.22297858838951001</v>
      </c>
      <c r="D491" s="2">
        <v>-1.59139312279115</v>
      </c>
      <c r="E491" s="2">
        <v>0.52646057622754205</v>
      </c>
      <c r="F491" s="2">
        <v>-0.118425856211855</v>
      </c>
      <c r="G491" s="2">
        <v>0.60964185423904205</v>
      </c>
      <c r="H491" s="2">
        <v>9.3801608013807006E-2</v>
      </c>
      <c r="I491" s="2" t="s">
        <v>11</v>
      </c>
      <c r="J491" s="2" t="s">
        <v>15</v>
      </c>
      <c r="K491" s="2" t="s">
        <v>17</v>
      </c>
    </row>
    <row r="492" spans="1:11" x14ac:dyDescent="0.25">
      <c r="A492" s="2">
        <v>0.99487119996390105</v>
      </c>
      <c r="B492" s="2">
        <v>-1.1256938428915899</v>
      </c>
      <c r="C492" s="2">
        <v>-0.197963546555113</v>
      </c>
      <c r="D492" s="2">
        <v>-0.80608211920463602</v>
      </c>
      <c r="E492" s="2">
        <v>1.7354008945213999</v>
      </c>
      <c r="F492" s="2">
        <v>1.0744196729497499</v>
      </c>
      <c r="G492" s="2">
        <v>0.48457076896317097</v>
      </c>
      <c r="H492" s="2">
        <v>0.38928438787500602</v>
      </c>
      <c r="I492" s="2" t="s">
        <v>16</v>
      </c>
      <c r="J492" s="2" t="s">
        <v>12</v>
      </c>
      <c r="K492" s="2" t="s">
        <v>17</v>
      </c>
    </row>
    <row r="493" spans="1:11" x14ac:dyDescent="0.25">
      <c r="A493" s="2">
        <v>1.4314176052171399</v>
      </c>
      <c r="B493" s="2">
        <v>-0.62563011714212302</v>
      </c>
      <c r="C493" s="2">
        <v>-0.89074202442514105</v>
      </c>
      <c r="D493" s="2">
        <v>2.6720873301363999</v>
      </c>
      <c r="E493" s="2">
        <v>1.4769405582667201</v>
      </c>
      <c r="F493" s="2">
        <v>2.0133189297901501</v>
      </c>
      <c r="G493" s="2">
        <v>-0.73263117205816197</v>
      </c>
      <c r="H493" s="2">
        <v>0.36968041026756399</v>
      </c>
      <c r="I493" s="2" t="s">
        <v>16</v>
      </c>
      <c r="J493" s="2" t="s">
        <v>15</v>
      </c>
      <c r="K493" s="2" t="s">
        <v>18</v>
      </c>
    </row>
    <row r="494" spans="1:11" x14ac:dyDescent="0.25">
      <c r="A494" s="2">
        <v>-0.17466780070193499</v>
      </c>
      <c r="B494" s="2">
        <v>-2.01429878912097</v>
      </c>
      <c r="C494" s="2">
        <v>-1.66636878935984</v>
      </c>
      <c r="D494" s="2">
        <v>-1.3149481170686499</v>
      </c>
      <c r="E494" s="2">
        <v>0.14551784646638999</v>
      </c>
      <c r="F494" s="2">
        <v>-1.3625765567955499</v>
      </c>
      <c r="G494" s="2">
        <v>1.44589248527183</v>
      </c>
      <c r="H494" s="2">
        <v>-2.5506001149458202</v>
      </c>
      <c r="I494" s="2" t="s">
        <v>11</v>
      </c>
      <c r="J494" s="2" t="s">
        <v>12</v>
      </c>
      <c r="K494" s="2" t="s">
        <v>17</v>
      </c>
    </row>
    <row r="495" spans="1:11" x14ac:dyDescent="0.25">
      <c r="A495" s="2">
        <v>0.250997124224975</v>
      </c>
      <c r="B495" s="2">
        <v>-2.6957579385624899</v>
      </c>
      <c r="C495" s="2">
        <v>-1.7644282994249001</v>
      </c>
      <c r="D495" s="2">
        <v>-2.1167493993728299</v>
      </c>
      <c r="E495" s="2">
        <v>1.0124149151825801</v>
      </c>
      <c r="F495" s="2">
        <v>-1.0027725063195201</v>
      </c>
      <c r="G495" s="2">
        <v>1.8674825110808</v>
      </c>
      <c r="H495" s="2">
        <v>-2.4745658262518599</v>
      </c>
      <c r="I495" s="2" t="s">
        <v>11</v>
      </c>
      <c r="J495" s="2" t="s">
        <v>15</v>
      </c>
      <c r="K495" s="2" t="s">
        <v>13</v>
      </c>
    </row>
    <row r="496" spans="1:11" x14ac:dyDescent="0.25">
      <c r="A496" s="2">
        <v>-0.61836127413313202</v>
      </c>
      <c r="B496" s="2">
        <v>-0.77635891779783595</v>
      </c>
      <c r="C496" s="2">
        <v>-1.09257233708858</v>
      </c>
      <c r="D496" s="2">
        <v>-0.28435964259386098</v>
      </c>
      <c r="E496" s="2">
        <v>-0.82621708739628896</v>
      </c>
      <c r="F496" s="2">
        <v>-1.4547097092911101</v>
      </c>
      <c r="G496" s="2">
        <v>0.67688638001441703</v>
      </c>
      <c r="H496" s="2">
        <v>-1.9750420352295801</v>
      </c>
      <c r="I496" s="2" t="s">
        <v>11</v>
      </c>
      <c r="J496" s="2" t="s">
        <v>12</v>
      </c>
      <c r="K496" s="2" t="s">
        <v>17</v>
      </c>
    </row>
    <row r="497" spans="1:11" x14ac:dyDescent="0.25">
      <c r="A497" s="2">
        <v>2.0092634448169702</v>
      </c>
      <c r="B497" s="2">
        <v>-2.182701925915E-2</v>
      </c>
      <c r="C497" s="2">
        <v>0.369715083528731</v>
      </c>
      <c r="D497" s="2">
        <v>2.0854615390903799</v>
      </c>
      <c r="E497" s="2">
        <v>2.47250946900144</v>
      </c>
      <c r="F497" s="2">
        <v>3.3227398715540399</v>
      </c>
      <c r="G497" s="2">
        <v>-1.1006465663616201</v>
      </c>
      <c r="H497" s="2">
        <v>2.3961468224846598</v>
      </c>
      <c r="I497" s="2" t="s">
        <v>16</v>
      </c>
      <c r="J497" s="2" t="s">
        <v>15</v>
      </c>
      <c r="K497" s="2" t="s">
        <v>13</v>
      </c>
    </row>
    <row r="498" spans="1:11" x14ac:dyDescent="0.25">
      <c r="A498" s="2">
        <v>0.52018119062643198</v>
      </c>
      <c r="B498" s="2">
        <v>0.41149209363820999</v>
      </c>
      <c r="C498" s="2">
        <v>0.46638508936074302</v>
      </c>
      <c r="D498" s="2">
        <v>0.69897839063616196</v>
      </c>
      <c r="E498" s="2">
        <v>0.58495779420611005</v>
      </c>
      <c r="F498" s="2">
        <v>1.0838066401878199</v>
      </c>
      <c r="G498" s="2">
        <v>-0.54667904696528802</v>
      </c>
      <c r="H498" s="2">
        <v>1.1359767473962901</v>
      </c>
      <c r="I498" s="2" t="s">
        <v>16</v>
      </c>
      <c r="J498" s="2" t="s">
        <v>14</v>
      </c>
      <c r="K498" s="2" t="s">
        <v>18</v>
      </c>
    </row>
    <row r="499" spans="1:11" x14ac:dyDescent="0.25">
      <c r="A499" s="2">
        <v>-0.185277871318236</v>
      </c>
      <c r="B499" s="2">
        <v>-0.23478389890262399</v>
      </c>
      <c r="C499" s="2">
        <v>3.3227729109959102E-2</v>
      </c>
      <c r="D499" s="2">
        <v>-0.92655928282756095</v>
      </c>
      <c r="E499" s="2">
        <v>-3.09752213467702E-2</v>
      </c>
      <c r="F499" s="2">
        <v>-0.42113069989759699</v>
      </c>
      <c r="G499" s="2">
        <v>0.40041542691496601</v>
      </c>
      <c r="H499" s="2">
        <v>-0.24898963158998999</v>
      </c>
      <c r="I499" s="2" t="s">
        <v>11</v>
      </c>
      <c r="J499" s="2" t="s">
        <v>12</v>
      </c>
      <c r="K499" s="2" t="s">
        <v>13</v>
      </c>
    </row>
    <row r="500" spans="1:11" x14ac:dyDescent="0.25">
      <c r="A500" s="2">
        <v>-1.3773855931122301</v>
      </c>
      <c r="B500" s="2">
        <v>1.32586667845769</v>
      </c>
      <c r="C500" s="2">
        <v>4.0765316249382804E-3</v>
      </c>
      <c r="D500" s="2">
        <v>1.17401438811748</v>
      </c>
      <c r="E500" s="2">
        <v>-2.4096347817177599</v>
      </c>
      <c r="F500" s="2">
        <v>-1.61498436753529</v>
      </c>
      <c r="G500" s="2">
        <v>-0.55916897128121601</v>
      </c>
      <c r="H500" s="2">
        <v>-0.88683113321435703</v>
      </c>
      <c r="I500" s="2" t="s">
        <v>11</v>
      </c>
      <c r="J500" s="2" t="s">
        <v>14</v>
      </c>
      <c r="K500" s="2" t="s">
        <v>17</v>
      </c>
    </row>
    <row r="501" spans="1:11" x14ac:dyDescent="0.25">
      <c r="A501" s="2">
        <v>-0.98942670235508301</v>
      </c>
      <c r="B501" s="2">
        <v>1.09764639595164</v>
      </c>
      <c r="C501" s="2">
        <v>-3.3532497421298997E-2</v>
      </c>
      <c r="D501" s="2">
        <v>1.28246636992788</v>
      </c>
      <c r="E501" s="2">
        <v>-1.8488817274195599</v>
      </c>
      <c r="F501" s="2">
        <v>-1.0895239825696601</v>
      </c>
      <c r="G501" s="2">
        <v>-0.58238854292068098</v>
      </c>
      <c r="H501" s="2">
        <v>-0.61524909355455004</v>
      </c>
      <c r="I501" s="2" t="s">
        <v>11</v>
      </c>
      <c r="J501" s="2" t="s">
        <v>15</v>
      </c>
      <c r="K501" s="2" t="s">
        <v>18</v>
      </c>
    </row>
    <row r="502" spans="1:11" x14ac:dyDescent="0.25">
      <c r="A502" s="2">
        <v>-1.80705164500003</v>
      </c>
      <c r="B502" s="2">
        <v>1.68258731334552</v>
      </c>
      <c r="C502" s="2">
        <v>-0.133616715071292</v>
      </c>
      <c r="D502" s="2">
        <v>1.7235787603080499</v>
      </c>
      <c r="E502" s="2">
        <v>-3.2065440010274102</v>
      </c>
      <c r="F502" s="2">
        <v>-2.1531295041757899</v>
      </c>
      <c r="G502" s="2">
        <v>-0.74578135879171803</v>
      </c>
      <c r="H502" s="2">
        <v>-1.3180423869714999</v>
      </c>
      <c r="I502" s="2" t="s">
        <v>11</v>
      </c>
      <c r="J502" s="2" t="s">
        <v>15</v>
      </c>
      <c r="K502" s="2" t="s">
        <v>13</v>
      </c>
    </row>
    <row r="503" spans="1:11" x14ac:dyDescent="0.25">
      <c r="A503" s="2">
        <v>-0.193704109850277</v>
      </c>
      <c r="B503" s="2">
        <v>0.46963464906354202</v>
      </c>
      <c r="C503" s="2">
        <v>0.27227082826385401</v>
      </c>
      <c r="D503" s="2">
        <v>0.226552434990098</v>
      </c>
      <c r="E503" s="2">
        <v>-0.364337021702348</v>
      </c>
      <c r="F503" s="2">
        <v>-7.4462993338034994E-2</v>
      </c>
      <c r="G503" s="2">
        <v>-0.24544707475887301</v>
      </c>
      <c r="H503" s="2">
        <v>0.24444622206342501</v>
      </c>
      <c r="I503" s="2" t="s">
        <v>11</v>
      </c>
      <c r="J503" s="2" t="s">
        <v>14</v>
      </c>
      <c r="K503" s="2" t="s">
        <v>18</v>
      </c>
    </row>
    <row r="504" spans="1:11" x14ac:dyDescent="0.25">
      <c r="A504" s="2">
        <v>-6.8337546986369001E-3</v>
      </c>
      <c r="B504" s="2">
        <v>1.3734698028999599</v>
      </c>
      <c r="C504" s="2">
        <v>1.2046126156102499</v>
      </c>
      <c r="D504" s="2">
        <v>0.55028295761761803</v>
      </c>
      <c r="E504" s="2">
        <v>-0.198657696450943</v>
      </c>
      <c r="F504" s="2">
        <v>0.72416603128332002</v>
      </c>
      <c r="G504" s="2">
        <v>-0.86583387080825103</v>
      </c>
      <c r="H504" s="2">
        <v>1.67568647282168</v>
      </c>
      <c r="I504" s="2" t="s">
        <v>16</v>
      </c>
      <c r="J504" s="2" t="s">
        <v>14</v>
      </c>
      <c r="K504" s="2" t="s">
        <v>17</v>
      </c>
    </row>
    <row r="505" spans="1:11" x14ac:dyDescent="0.25">
      <c r="A505" s="2">
        <v>0.457466751937396</v>
      </c>
      <c r="B505" s="2">
        <v>-8.1516022820860901E-2</v>
      </c>
      <c r="C505" s="2">
        <v>0.85960320440317795</v>
      </c>
      <c r="D505" s="2">
        <v>-1.50998842615484</v>
      </c>
      <c r="E505" s="2">
        <v>1.07630079011216</v>
      </c>
      <c r="F505" s="2">
        <v>0.75248573170951205</v>
      </c>
      <c r="G505" s="2">
        <v>0.25402106405291802</v>
      </c>
      <c r="H505" s="2">
        <v>1.25470158443915</v>
      </c>
      <c r="I505" s="2" t="s">
        <v>11</v>
      </c>
      <c r="J505" s="2" t="s">
        <v>14</v>
      </c>
      <c r="K505" s="2" t="s">
        <v>18</v>
      </c>
    </row>
    <row r="506" spans="1:11" x14ac:dyDescent="0.25">
      <c r="A506" s="2">
        <v>0.77947830133541196</v>
      </c>
      <c r="B506" s="2">
        <v>1.1358952224965</v>
      </c>
      <c r="C506" s="2">
        <v>1.28940589153351</v>
      </c>
      <c r="D506" s="2">
        <v>0.94607037764712398</v>
      </c>
      <c r="E506" s="2">
        <v>0.88491814712796801</v>
      </c>
      <c r="F506" s="2">
        <v>1.90804258476112</v>
      </c>
      <c r="G506" s="2">
        <v>-1.0751123095750399</v>
      </c>
      <c r="H506" s="2">
        <v>2.46716084286617</v>
      </c>
      <c r="I506" s="2" t="s">
        <v>16</v>
      </c>
      <c r="J506" s="2" t="s">
        <v>12</v>
      </c>
      <c r="K506" s="2" t="s">
        <v>19</v>
      </c>
    </row>
    <row r="507" spans="1:11" x14ac:dyDescent="0.25">
      <c r="A507" s="2">
        <v>-1.7883067665758701</v>
      </c>
      <c r="B507" s="2">
        <v>1.65660366774141</v>
      </c>
      <c r="C507" s="2">
        <v>0.56169070232936102</v>
      </c>
      <c r="D507" s="2">
        <v>7.5945433667835294E-2</v>
      </c>
      <c r="E507" s="2">
        <v>-2.7536033997081502</v>
      </c>
      <c r="F507" s="2">
        <v>-2.1045973319121098</v>
      </c>
      <c r="G507" s="2">
        <v>-0.352945942464018</v>
      </c>
      <c r="H507" s="2">
        <v>-0.64641168262517801</v>
      </c>
      <c r="I507" s="2" t="s">
        <v>11</v>
      </c>
      <c r="J507" s="2" t="s">
        <v>14</v>
      </c>
      <c r="K507" s="2" t="s">
        <v>18</v>
      </c>
    </row>
    <row r="508" spans="1:11" x14ac:dyDescent="0.25">
      <c r="A508" s="2">
        <v>1.7696002614347599</v>
      </c>
      <c r="B508" s="2">
        <v>-0.198999044496808</v>
      </c>
      <c r="C508" s="2">
        <v>1.0754853031148599</v>
      </c>
      <c r="D508" s="2">
        <v>-0.34088297025897102</v>
      </c>
      <c r="E508" s="2">
        <v>2.7440830726074199</v>
      </c>
      <c r="F508" s="2">
        <v>2.86994890286008</v>
      </c>
      <c r="G508" s="2">
        <v>-0.364156998577983</v>
      </c>
      <c r="H508" s="2">
        <v>2.75494190325829</v>
      </c>
      <c r="I508" s="2" t="s">
        <v>16</v>
      </c>
      <c r="J508" s="2" t="s">
        <v>14</v>
      </c>
      <c r="K508" s="2" t="s">
        <v>13</v>
      </c>
    </row>
    <row r="509" spans="1:11" x14ac:dyDescent="0.25">
      <c r="A509" s="2">
        <v>1.1807214994628501</v>
      </c>
      <c r="B509" s="2">
        <v>-1.34189503392835</v>
      </c>
      <c r="C509" s="2">
        <v>0.13179928119679199</v>
      </c>
      <c r="D509" s="2">
        <v>-1.8214338225867901</v>
      </c>
      <c r="E509" s="2">
        <v>2.2823224868473102</v>
      </c>
      <c r="F509" s="2">
        <v>1.28827806195898</v>
      </c>
      <c r="G509" s="2">
        <v>0.78017760681367399</v>
      </c>
      <c r="H509" s="2">
        <v>0.80919667728655098</v>
      </c>
      <c r="I509" s="2" t="s">
        <v>16</v>
      </c>
      <c r="J509" s="2" t="s">
        <v>15</v>
      </c>
      <c r="K509" s="2" t="s">
        <v>19</v>
      </c>
    </row>
    <row r="510" spans="1:11" x14ac:dyDescent="0.25">
      <c r="A510" s="2">
        <v>0.25455353863596902</v>
      </c>
      <c r="B510" s="2">
        <v>-0.60065966513341396</v>
      </c>
      <c r="C510" s="2">
        <v>-0.80015378941562998</v>
      </c>
      <c r="D510" s="2">
        <v>0.76821648472917903</v>
      </c>
      <c r="E510" s="2">
        <v>0.203926147268925</v>
      </c>
      <c r="F510" s="2">
        <v>8.6654593392922197E-2</v>
      </c>
      <c r="G510" s="2">
        <v>6.4795314946073698E-2</v>
      </c>
      <c r="H510" s="2">
        <v>-0.73635476411457002</v>
      </c>
      <c r="I510" s="2" t="s">
        <v>16</v>
      </c>
      <c r="J510" s="2" t="s">
        <v>14</v>
      </c>
      <c r="K510" s="2" t="s">
        <v>17</v>
      </c>
    </row>
    <row r="511" spans="1:11" x14ac:dyDescent="0.25">
      <c r="A511" s="2">
        <v>-0.38623386008616001</v>
      </c>
      <c r="B511" s="2">
        <v>1.2204627207969001</v>
      </c>
      <c r="C511" s="2">
        <v>1.1894681827557101</v>
      </c>
      <c r="D511" s="2">
        <v>-0.353904898093512</v>
      </c>
      <c r="E511" s="2">
        <v>-0.52883198362102102</v>
      </c>
      <c r="F511" s="2">
        <v>2.1053284810802202E-2</v>
      </c>
      <c r="G511" s="2">
        <v>-0.45423933674925199</v>
      </c>
      <c r="H511" s="2">
        <v>1.2141552867868799</v>
      </c>
      <c r="I511" s="2" t="s">
        <v>11</v>
      </c>
      <c r="J511" s="2" t="s">
        <v>14</v>
      </c>
      <c r="K511" s="2" t="s">
        <v>13</v>
      </c>
    </row>
    <row r="512" spans="1:11" x14ac:dyDescent="0.25">
      <c r="A512" s="2">
        <v>-6.6121225219903004E-2</v>
      </c>
      <c r="B512" s="2">
        <v>-4.5540006464045497E-2</v>
      </c>
      <c r="C512" s="2">
        <v>0.47468168752895001</v>
      </c>
      <c r="D512" s="2">
        <v>-1.3103815448407901</v>
      </c>
      <c r="E512" s="2">
        <v>0.23975367484924001</v>
      </c>
      <c r="F512" s="2">
        <v>-0.110981576106274</v>
      </c>
      <c r="G512" s="2">
        <v>0.35104415050537202</v>
      </c>
      <c r="H512" s="2">
        <v>0.367084812696026</v>
      </c>
      <c r="I512" s="2" t="s">
        <v>11</v>
      </c>
      <c r="J512" s="2" t="s">
        <v>15</v>
      </c>
      <c r="K512" s="2" t="s">
        <v>17</v>
      </c>
    </row>
    <row r="513" spans="1:11" x14ac:dyDescent="0.25">
      <c r="A513" s="2">
        <v>1.4071108401303301</v>
      </c>
      <c r="B513" s="2">
        <v>1.0315140591284799</v>
      </c>
      <c r="C513" s="2">
        <v>1.4925945009648101</v>
      </c>
      <c r="D513" s="2">
        <v>1.15594950003465</v>
      </c>
      <c r="E513" s="2">
        <v>1.7742067102214401</v>
      </c>
      <c r="F513" s="2">
        <v>2.9013230858021499</v>
      </c>
      <c r="G513" s="2">
        <v>-1.26330006368175</v>
      </c>
      <c r="H513" s="2">
        <v>3.2612361354714401</v>
      </c>
      <c r="I513" s="2" t="s">
        <v>16</v>
      </c>
      <c r="J513" s="2" t="s">
        <v>12</v>
      </c>
      <c r="K513" s="2" t="s">
        <v>19</v>
      </c>
    </row>
    <row r="514" spans="1:11" x14ac:dyDescent="0.25">
      <c r="A514" s="2">
        <v>-2.0495108360562</v>
      </c>
      <c r="B514" s="2">
        <v>1.9056546743754701</v>
      </c>
      <c r="C514" s="2">
        <v>-0.29700889689507798</v>
      </c>
      <c r="D514" s="2">
        <v>2.28553917569069</v>
      </c>
      <c r="E514" s="2">
        <v>-3.72178673196637</v>
      </c>
      <c r="F514" s="2">
        <v>-2.4497415540629102</v>
      </c>
      <c r="G514" s="2">
        <v>-0.921606809173105</v>
      </c>
      <c r="H514" s="2">
        <v>-1.6345589754782499</v>
      </c>
      <c r="I514" s="2" t="s">
        <v>11</v>
      </c>
      <c r="J514" s="2" t="s">
        <v>12</v>
      </c>
      <c r="K514" s="2" t="s">
        <v>19</v>
      </c>
    </row>
    <row r="515" spans="1:11" x14ac:dyDescent="0.25">
      <c r="A515" s="2">
        <v>-0.20929429465072599</v>
      </c>
      <c r="B515" s="2">
        <v>0.19127667962888001</v>
      </c>
      <c r="C515" s="2">
        <v>0.56363522690735202</v>
      </c>
      <c r="D515" s="2">
        <v>-1.1518960903558599</v>
      </c>
      <c r="E515" s="2">
        <v>-2.3472096142995301E-2</v>
      </c>
      <c r="F515" s="2">
        <v>-0.22576666076045601</v>
      </c>
      <c r="G515" s="2">
        <v>0.23110892337413499</v>
      </c>
      <c r="H515" s="2">
        <v>0.39781023188235498</v>
      </c>
      <c r="I515" s="2" t="s">
        <v>11</v>
      </c>
      <c r="J515" s="2" t="s">
        <v>15</v>
      </c>
      <c r="K515" s="2" t="s">
        <v>17</v>
      </c>
    </row>
    <row r="516" spans="1:11" x14ac:dyDescent="0.25">
      <c r="A516" s="2">
        <v>-0.27210219148090398</v>
      </c>
      <c r="B516" s="2">
        <v>0.135006900892886</v>
      </c>
      <c r="C516" s="2">
        <v>0.53017279569555797</v>
      </c>
      <c r="D516" s="2">
        <v>-1.30535112945632</v>
      </c>
      <c r="E516" s="2">
        <v>-7.6105768344031696E-2</v>
      </c>
      <c r="F516" s="2">
        <v>-0.35889863515360898</v>
      </c>
      <c r="G516" s="2">
        <v>0.31678526029672499</v>
      </c>
      <c r="H516" s="2">
        <v>0.27986109505613099</v>
      </c>
      <c r="I516" s="2" t="s">
        <v>11</v>
      </c>
      <c r="J516" s="2" t="s">
        <v>15</v>
      </c>
      <c r="K516" s="2" t="s">
        <v>18</v>
      </c>
    </row>
    <row r="517" spans="1:11" x14ac:dyDescent="0.25">
      <c r="A517" s="2">
        <v>-0.76197161650767897</v>
      </c>
      <c r="B517" s="2">
        <v>0.88154247417612597</v>
      </c>
      <c r="C517" s="2">
        <v>0.29824692401347802</v>
      </c>
      <c r="D517" s="2">
        <v>0.32471264004642603</v>
      </c>
      <c r="E517" s="2">
        <v>-1.2544914140788499</v>
      </c>
      <c r="F517" s="2">
        <v>-0.80683769185613097</v>
      </c>
      <c r="G517" s="2">
        <v>-0.31323356956272902</v>
      </c>
      <c r="H517" s="2">
        <v>-0.150880848068704</v>
      </c>
      <c r="I517" s="2" t="s">
        <v>11</v>
      </c>
      <c r="J517" s="2" t="s">
        <v>12</v>
      </c>
      <c r="K517" s="2" t="s">
        <v>18</v>
      </c>
    </row>
    <row r="518" spans="1:11" x14ac:dyDescent="0.25">
      <c r="A518" s="2">
        <v>-0.133756533947224</v>
      </c>
      <c r="B518" s="2">
        <v>0.878764579167156</v>
      </c>
      <c r="C518" s="2">
        <v>0.41199476117573902</v>
      </c>
      <c r="D518" s="2">
        <v>0.990914437563858</v>
      </c>
      <c r="E518" s="2">
        <v>-0.48522056009217701</v>
      </c>
      <c r="F518" s="2">
        <v>0.23397823107639201</v>
      </c>
      <c r="G518" s="2">
        <v>-0.66284635406988501</v>
      </c>
      <c r="H518" s="2">
        <v>0.59811217947407302</v>
      </c>
      <c r="I518" s="2" t="s">
        <v>16</v>
      </c>
      <c r="J518" s="2" t="s">
        <v>15</v>
      </c>
      <c r="K518" s="2" t="s">
        <v>19</v>
      </c>
    </row>
    <row r="519" spans="1:11" x14ac:dyDescent="0.25">
      <c r="A519" s="2">
        <v>-0.20993194204514301</v>
      </c>
      <c r="B519" s="2">
        <v>1.2205138323517499</v>
      </c>
      <c r="C519" s="2">
        <v>1.6778212007077999</v>
      </c>
      <c r="D519" s="2">
        <v>-1.22319583378049</v>
      </c>
      <c r="E519" s="2">
        <v>-4.1164886340294499E-2</v>
      </c>
      <c r="F519" s="2">
        <v>0.33358003317215001</v>
      </c>
      <c r="G519" s="2">
        <v>-0.30619303365813799</v>
      </c>
      <c r="H519" s="2">
        <v>1.8596359991225999</v>
      </c>
      <c r="I519" s="2" t="s">
        <v>11</v>
      </c>
      <c r="J519" s="2" t="s">
        <v>12</v>
      </c>
      <c r="K519" s="2" t="s">
        <v>17</v>
      </c>
    </row>
    <row r="520" spans="1:11" x14ac:dyDescent="0.25">
      <c r="A520" s="2">
        <v>-0.38899792300115699</v>
      </c>
      <c r="B520" s="2">
        <v>-1.20790967908961</v>
      </c>
      <c r="C520" s="2">
        <v>-0.93634738812431095</v>
      </c>
      <c r="D520" s="2">
        <v>-1.35826612519099</v>
      </c>
      <c r="E520" s="2">
        <v>-0.19173538208425001</v>
      </c>
      <c r="F520" s="2">
        <v>-1.2836496758295599</v>
      </c>
      <c r="G520" s="2">
        <v>1.08856386330846</v>
      </c>
      <c r="H520" s="2">
        <v>-1.75989875022616</v>
      </c>
      <c r="I520" s="2" t="s">
        <v>11</v>
      </c>
      <c r="J520" s="2" t="s">
        <v>14</v>
      </c>
      <c r="K520" s="2" t="s">
        <v>13</v>
      </c>
    </row>
    <row r="521" spans="1:11" x14ac:dyDescent="0.25">
      <c r="A521" s="2">
        <v>-0.48294382846543599</v>
      </c>
      <c r="B521" s="2">
        <v>-1.20884377428145</v>
      </c>
      <c r="C521" s="2">
        <v>-1.19998319950395</v>
      </c>
      <c r="D521" s="2">
        <v>-0.88936132461383999</v>
      </c>
      <c r="E521" s="2">
        <v>-0.45303061018836999</v>
      </c>
      <c r="F521" s="2">
        <v>-1.4507857942001801</v>
      </c>
      <c r="G521" s="2">
        <v>1.0088351800366799</v>
      </c>
      <c r="H521" s="2">
        <v>-2.1074558826829302</v>
      </c>
      <c r="I521" s="2" t="s">
        <v>11</v>
      </c>
      <c r="J521" s="2" t="s">
        <v>12</v>
      </c>
      <c r="K521" s="2" t="s">
        <v>17</v>
      </c>
    </row>
    <row r="522" spans="1:11" x14ac:dyDescent="0.25">
      <c r="A522" s="2">
        <v>-0.58178366826344496</v>
      </c>
      <c r="B522" s="2">
        <v>0.65728924977979697</v>
      </c>
      <c r="C522" s="2">
        <v>0.58122948828685395</v>
      </c>
      <c r="D522" s="2">
        <v>-0.61027727084550698</v>
      </c>
      <c r="E522" s="2">
        <v>-0.73645308746400895</v>
      </c>
      <c r="F522" s="2">
        <v>-0.60838178062518899</v>
      </c>
      <c r="G522" s="2">
        <v>-3.02912113484449E-2</v>
      </c>
      <c r="H522" s="2">
        <v>0.21553321694354899</v>
      </c>
      <c r="I522" s="2" t="s">
        <v>11</v>
      </c>
      <c r="J522" s="2" t="s">
        <v>15</v>
      </c>
      <c r="K522" s="2" t="s">
        <v>18</v>
      </c>
    </row>
    <row r="523" spans="1:11" x14ac:dyDescent="0.25">
      <c r="A523" s="2">
        <v>1.53341575269365</v>
      </c>
      <c r="B523" s="2">
        <v>-2.11394506566449</v>
      </c>
      <c r="C523" s="2">
        <v>0.26155045595329202</v>
      </c>
      <c r="D523" s="2">
        <v>-3.48143116422058</v>
      </c>
      <c r="E523" s="2">
        <v>3.2638917200968001</v>
      </c>
      <c r="F523" s="2">
        <v>1.4925733997038599</v>
      </c>
      <c r="G523" s="2">
        <v>1.47362573348259</v>
      </c>
      <c r="H523" s="2">
        <v>0.99252218366802103</v>
      </c>
      <c r="I523" s="2" t="s">
        <v>16</v>
      </c>
      <c r="J523" s="2" t="s">
        <v>15</v>
      </c>
      <c r="K523" s="2" t="s">
        <v>13</v>
      </c>
    </row>
    <row r="524" spans="1:11" x14ac:dyDescent="0.25">
      <c r="A524" s="2">
        <v>-1.13230357519514</v>
      </c>
      <c r="B524" s="2">
        <v>1.16664055346631</v>
      </c>
      <c r="C524" s="2">
        <v>-0.19213125348922999</v>
      </c>
      <c r="D524" s="2">
        <v>1.6056100841922401</v>
      </c>
      <c r="E524" s="2">
        <v>-2.1483149145862002</v>
      </c>
      <c r="F524" s="2">
        <v>-1.29808566616837</v>
      </c>
      <c r="G524" s="2">
        <v>-0.65050294410604703</v>
      </c>
      <c r="H524" s="2">
        <v>-0.88546519413208602</v>
      </c>
      <c r="I524" s="2" t="s">
        <v>11</v>
      </c>
      <c r="J524" s="2" t="s">
        <v>14</v>
      </c>
      <c r="K524" s="2" t="s">
        <v>17</v>
      </c>
    </row>
    <row r="525" spans="1:11" x14ac:dyDescent="0.25">
      <c r="A525" s="2">
        <v>4.9379018251943699E-2</v>
      </c>
      <c r="B525" s="2">
        <v>1.28681389302152</v>
      </c>
      <c r="C525" s="2">
        <v>1.5462204558597199</v>
      </c>
      <c r="D525" s="2">
        <v>-0.36953259548151002</v>
      </c>
      <c r="E525" s="2">
        <v>0.12516021056400001</v>
      </c>
      <c r="F525" s="2">
        <v>0.78889120092673004</v>
      </c>
      <c r="G525" s="2">
        <v>-0.62192333216253104</v>
      </c>
      <c r="H525" s="2">
        <v>2.0249055547363199</v>
      </c>
      <c r="I525" s="2" t="s">
        <v>11</v>
      </c>
      <c r="J525" s="2" t="s">
        <v>12</v>
      </c>
      <c r="K525" s="2" t="s">
        <v>19</v>
      </c>
    </row>
    <row r="526" spans="1:11" x14ac:dyDescent="0.25">
      <c r="A526" s="2">
        <v>0.76776900629057299</v>
      </c>
      <c r="B526" s="2">
        <v>0.19896396820239101</v>
      </c>
      <c r="C526" s="2">
        <v>0.44787251867576999</v>
      </c>
      <c r="D526" s="2">
        <v>0.59216273687843302</v>
      </c>
      <c r="E526" s="2">
        <v>0.99039695637662095</v>
      </c>
      <c r="F526" s="2">
        <v>1.3861455473107001</v>
      </c>
      <c r="G526" s="2">
        <v>-0.48438943967444098</v>
      </c>
      <c r="H526" s="2">
        <v>1.2884870644811</v>
      </c>
      <c r="I526" s="2" t="s">
        <v>16</v>
      </c>
      <c r="J526" s="2" t="s">
        <v>14</v>
      </c>
      <c r="K526" s="2" t="s">
        <v>18</v>
      </c>
    </row>
    <row r="527" spans="1:11" x14ac:dyDescent="0.25">
      <c r="A527" s="2">
        <v>0.483136670206116</v>
      </c>
      <c r="B527" s="2">
        <v>0.43093174552963098</v>
      </c>
      <c r="C527" s="2">
        <v>1.7579196605265699</v>
      </c>
      <c r="D527" s="2">
        <v>-2.3033487234108598</v>
      </c>
      <c r="E527" s="2">
        <v>1.30142375916992</v>
      </c>
      <c r="F527" s="2">
        <v>1.0889553061822701</v>
      </c>
      <c r="G527" s="2">
        <v>0.15535479718673001</v>
      </c>
      <c r="H527" s="2">
        <v>2.3364872776252601</v>
      </c>
      <c r="I527" s="2" t="s">
        <v>16</v>
      </c>
      <c r="J527" s="2" t="s">
        <v>15</v>
      </c>
      <c r="K527" s="2" t="s">
        <v>18</v>
      </c>
    </row>
    <row r="528" spans="1:11" x14ac:dyDescent="0.25">
      <c r="A528" s="2">
        <v>-0.769848028302211</v>
      </c>
      <c r="B528" s="2">
        <v>0.87401466135943995</v>
      </c>
      <c r="C528" s="2">
        <v>-0.181689669561832</v>
      </c>
      <c r="D528" s="2">
        <v>1.40737025820918</v>
      </c>
      <c r="E528" s="2">
        <v>-1.5446302851173901</v>
      </c>
      <c r="F528" s="2">
        <v>-0.84463417942869601</v>
      </c>
      <c r="G528" s="2">
        <v>-0.55950198250907102</v>
      </c>
      <c r="H528" s="2">
        <v>-0.61921710096418403</v>
      </c>
      <c r="I528" s="2" t="s">
        <v>11</v>
      </c>
      <c r="J528" s="2" t="s">
        <v>15</v>
      </c>
      <c r="K528" s="2" t="s">
        <v>19</v>
      </c>
    </row>
    <row r="529" spans="1:11" x14ac:dyDescent="0.25">
      <c r="A529" s="2">
        <v>-1.20938439694419</v>
      </c>
      <c r="B529" s="2">
        <v>1.31072469681235</v>
      </c>
      <c r="C529" s="2">
        <v>-0.295480807994429</v>
      </c>
      <c r="D529" s="2">
        <v>2.0821013447159298</v>
      </c>
      <c r="E529" s="2">
        <v>-2.3912542413672302</v>
      </c>
      <c r="F529" s="2">
        <v>-1.35827259653524</v>
      </c>
      <c r="G529" s="2">
        <v>-0.81533172212736804</v>
      </c>
      <c r="H529" s="2">
        <v>-1.0065909691100501</v>
      </c>
      <c r="I529" s="2" t="s">
        <v>11</v>
      </c>
      <c r="J529" s="2" t="s">
        <v>15</v>
      </c>
      <c r="K529" s="2" t="s">
        <v>19</v>
      </c>
    </row>
    <row r="530" spans="1:11" x14ac:dyDescent="0.25">
      <c r="A530" s="2">
        <v>-0.25232198679717999</v>
      </c>
      <c r="B530" s="2">
        <v>-2.0491786106975098</v>
      </c>
      <c r="C530" s="2">
        <v>-1.62584901490883</v>
      </c>
      <c r="D530" s="2">
        <v>-1.6098493717210001</v>
      </c>
      <c r="E530" s="2">
        <v>0.106324644865918</v>
      </c>
      <c r="F530" s="2">
        <v>-1.50634455563436</v>
      </c>
      <c r="G530" s="2">
        <v>1.55769822737026</v>
      </c>
      <c r="H530" s="2">
        <v>-2.6048840774442801</v>
      </c>
      <c r="I530" s="2" t="s">
        <v>11</v>
      </c>
      <c r="J530" s="2" t="s">
        <v>14</v>
      </c>
      <c r="K530" s="2" t="s">
        <v>19</v>
      </c>
    </row>
    <row r="531" spans="1:11" x14ac:dyDescent="0.25">
      <c r="A531" s="2">
        <v>-1.5512443071792901</v>
      </c>
      <c r="B531" s="2">
        <v>1.49158164639534</v>
      </c>
      <c r="C531" s="2">
        <v>0.16468669631102001</v>
      </c>
      <c r="D531" s="2">
        <v>0.94699849917124501</v>
      </c>
      <c r="E531" s="2">
        <v>-2.6171798393636898</v>
      </c>
      <c r="F531" s="2">
        <v>-1.8126270801334201</v>
      </c>
      <c r="G531" s="2">
        <v>-0.54126511153189905</v>
      </c>
      <c r="H531" s="2">
        <v>-0.84684436058625701</v>
      </c>
      <c r="I531" s="2" t="s">
        <v>11</v>
      </c>
      <c r="J531" s="2" t="s">
        <v>15</v>
      </c>
      <c r="K531" s="2" t="s">
        <v>18</v>
      </c>
    </row>
    <row r="532" spans="1:11" x14ac:dyDescent="0.25">
      <c r="A532" s="2">
        <v>1.31692589009503</v>
      </c>
      <c r="B532" s="2">
        <v>0.26555293649903999</v>
      </c>
      <c r="C532" s="2">
        <v>0.155470122015088</v>
      </c>
      <c r="D532" s="2">
        <v>2.2515505489862999</v>
      </c>
      <c r="E532" s="2">
        <v>1.38335281286603</v>
      </c>
      <c r="F532" s="2">
        <v>2.3130940429544302</v>
      </c>
      <c r="G532" s="2">
        <v>-1.07862249035216</v>
      </c>
      <c r="H532" s="2">
        <v>1.59668873628634</v>
      </c>
      <c r="I532" s="2" t="s">
        <v>16</v>
      </c>
      <c r="J532" s="2" t="s">
        <v>14</v>
      </c>
      <c r="K532" s="2" t="s">
        <v>17</v>
      </c>
    </row>
    <row r="533" spans="1:11" x14ac:dyDescent="0.25">
      <c r="A533" s="2">
        <v>-0.135227549423102</v>
      </c>
      <c r="B533" s="2">
        <v>-1.75295785842956</v>
      </c>
      <c r="C533" s="2">
        <v>-1.26123197936193</v>
      </c>
      <c r="D533" s="2">
        <v>-1.5573955514911499</v>
      </c>
      <c r="E533" s="2">
        <v>0.25805135530156198</v>
      </c>
      <c r="F533" s="2">
        <v>-1.1498031037031999</v>
      </c>
      <c r="G533" s="2">
        <v>1.34951245175129</v>
      </c>
      <c r="H533" s="2">
        <v>-2.0224903170883199</v>
      </c>
      <c r="I533" s="2" t="s">
        <v>11</v>
      </c>
      <c r="J533" s="2" t="s">
        <v>12</v>
      </c>
      <c r="K533" s="2" t="s">
        <v>19</v>
      </c>
    </row>
    <row r="534" spans="1:11" x14ac:dyDescent="0.25">
      <c r="A534" s="2">
        <v>-1.3391437270567801</v>
      </c>
      <c r="B534" s="2">
        <v>1.34120438632036</v>
      </c>
      <c r="C534" s="2">
        <v>-0.27787726021468501</v>
      </c>
      <c r="D534" s="2">
        <v>1.9222236811346001</v>
      </c>
      <c r="E534" s="2">
        <v>-2.5454371259915001</v>
      </c>
      <c r="F534" s="2">
        <v>-1.55658977624645</v>
      </c>
      <c r="G534" s="2">
        <v>-0.75401990241720296</v>
      </c>
      <c r="H534" s="2">
        <v>-1.1104891456981101</v>
      </c>
      <c r="I534" s="2" t="s">
        <v>11</v>
      </c>
      <c r="J534" s="2" t="s">
        <v>15</v>
      </c>
      <c r="K534" s="2" t="s">
        <v>19</v>
      </c>
    </row>
    <row r="535" spans="1:11" x14ac:dyDescent="0.25">
      <c r="A535" s="2">
        <v>-0.65151857456269002</v>
      </c>
      <c r="B535" s="2">
        <v>-7.8377194898422903E-2</v>
      </c>
      <c r="C535" s="2">
        <v>-0.36083431475288202</v>
      </c>
      <c r="D535" s="2">
        <v>-0.32620378553081097</v>
      </c>
      <c r="E535" s="2">
        <v>-0.88888843149778995</v>
      </c>
      <c r="F535" s="2">
        <v>-1.1304625104226</v>
      </c>
      <c r="G535" s="2">
        <v>0.32118065161000298</v>
      </c>
      <c r="H535" s="2">
        <v>-1.03985469810145</v>
      </c>
      <c r="I535" s="2" t="s">
        <v>11</v>
      </c>
      <c r="J535" s="2" t="s">
        <v>15</v>
      </c>
      <c r="K535" s="2" t="s">
        <v>19</v>
      </c>
    </row>
    <row r="536" spans="1:11" x14ac:dyDescent="0.25">
      <c r="A536" s="2">
        <v>-1.35058956481796</v>
      </c>
      <c r="B536" s="2">
        <v>1.2958819758959199</v>
      </c>
      <c r="C536" s="2">
        <v>0.68839945507504896</v>
      </c>
      <c r="D536" s="2">
        <v>-0.445914397196017</v>
      </c>
      <c r="E536" s="2">
        <v>-1.9516322595551101</v>
      </c>
      <c r="F536" s="2">
        <v>-1.5556297554712699</v>
      </c>
      <c r="G536" s="2">
        <v>-0.173154048407692</v>
      </c>
      <c r="H536" s="2">
        <v>-0.21900222063382399</v>
      </c>
      <c r="I536" s="2" t="s">
        <v>11</v>
      </c>
      <c r="J536" s="2" t="s">
        <v>12</v>
      </c>
      <c r="K536" s="2" t="s">
        <v>13</v>
      </c>
    </row>
    <row r="537" spans="1:11" x14ac:dyDescent="0.25">
      <c r="A537" s="2">
        <v>-1.2201961230473199</v>
      </c>
      <c r="B537" s="2">
        <v>0.20546020060937201</v>
      </c>
      <c r="C537" s="2">
        <v>-0.41150544558116497</v>
      </c>
      <c r="D537" s="2">
        <v>-0.36363976630265099</v>
      </c>
      <c r="E537" s="2">
        <v>-1.74039774322689</v>
      </c>
      <c r="F537" s="2">
        <v>-1.93052689003349</v>
      </c>
      <c r="G537" s="2">
        <v>0.354133965028675</v>
      </c>
      <c r="H537" s="2">
        <v>-1.5585026999242</v>
      </c>
      <c r="I537" s="2" t="s">
        <v>16</v>
      </c>
      <c r="J537" s="2" t="s">
        <v>14</v>
      </c>
      <c r="K537" s="2" t="s">
        <v>17</v>
      </c>
    </row>
    <row r="538" spans="1:11" x14ac:dyDescent="0.25">
      <c r="A538" s="2">
        <v>0.76147404660042395</v>
      </c>
      <c r="B538" s="2">
        <v>-0.82908063475327298</v>
      </c>
      <c r="C538" s="2">
        <v>0.28578711612699198</v>
      </c>
      <c r="D538" s="2">
        <v>-1.5515053451631799</v>
      </c>
      <c r="E538" s="2">
        <v>1.5676509205462601</v>
      </c>
      <c r="F538" s="2">
        <v>0.85770645956701497</v>
      </c>
      <c r="G538" s="2">
        <v>0.57156804328365796</v>
      </c>
      <c r="H538" s="2">
        <v>0.72735807303854405</v>
      </c>
      <c r="I538" s="2" t="s">
        <v>16</v>
      </c>
      <c r="J538" s="2" t="s">
        <v>14</v>
      </c>
      <c r="K538" s="2" t="s">
        <v>19</v>
      </c>
    </row>
    <row r="539" spans="1:11" x14ac:dyDescent="0.25">
      <c r="A539" s="2">
        <v>-0.76590145945467603</v>
      </c>
      <c r="B539" s="2">
        <v>0.88737947884106705</v>
      </c>
      <c r="C539" s="2">
        <v>-1.7602486380219402E-2</v>
      </c>
      <c r="D539" s="2">
        <v>1.0654338048160199</v>
      </c>
      <c r="E539" s="2">
        <v>-1.45118562540657</v>
      </c>
      <c r="F539" s="2">
        <v>-0.82427877851898801</v>
      </c>
      <c r="G539" s="2">
        <v>-0.48809267956215502</v>
      </c>
      <c r="H539" s="2">
        <v>-0.45361426453299902</v>
      </c>
      <c r="I539" s="2" t="s">
        <v>11</v>
      </c>
      <c r="J539" s="2" t="s">
        <v>15</v>
      </c>
      <c r="K539" s="2" t="s">
        <v>13</v>
      </c>
    </row>
    <row r="540" spans="1:11" x14ac:dyDescent="0.25">
      <c r="A540" s="2">
        <v>2.4193584632590901</v>
      </c>
      <c r="B540" s="2">
        <v>1.4530127482567301</v>
      </c>
      <c r="C540" s="2">
        <v>2.2205964204987398</v>
      </c>
      <c r="D540" s="2">
        <v>2.0064863375956499</v>
      </c>
      <c r="E540" s="2">
        <v>3.0565816377267301</v>
      </c>
      <c r="F540" s="2">
        <v>4.8139986564953796</v>
      </c>
      <c r="G540" s="2">
        <v>-2.0039349556207098</v>
      </c>
      <c r="H540" s="2">
        <v>5.15303014586401</v>
      </c>
      <c r="I540" s="2" t="s">
        <v>16</v>
      </c>
      <c r="J540" s="2" t="s">
        <v>12</v>
      </c>
      <c r="K540" s="2" t="s">
        <v>18</v>
      </c>
    </row>
    <row r="541" spans="1:11" x14ac:dyDescent="0.25">
      <c r="A541" s="2">
        <v>1.16555278159529</v>
      </c>
      <c r="B541" s="2">
        <v>0.153632811678036</v>
      </c>
      <c r="C541" s="2">
        <v>-0.43563979985469198</v>
      </c>
      <c r="D541" s="2">
        <v>3.1231232532742501</v>
      </c>
      <c r="E541" s="2">
        <v>0.93623735480815795</v>
      </c>
      <c r="F541" s="2">
        <v>1.9816198930309199</v>
      </c>
      <c r="G541" s="2">
        <v>-1.1747310966990701</v>
      </c>
      <c r="H541" s="2">
        <v>0.83519500019850301</v>
      </c>
      <c r="I541" s="2" t="s">
        <v>16</v>
      </c>
      <c r="J541" s="2" t="s">
        <v>15</v>
      </c>
      <c r="K541" s="2" t="s">
        <v>17</v>
      </c>
    </row>
    <row r="542" spans="1:11" x14ac:dyDescent="0.25">
      <c r="A542" s="2">
        <v>-2.7283020587995199E-2</v>
      </c>
      <c r="B542" s="2">
        <v>2.3447483727579099</v>
      </c>
      <c r="C542" s="2">
        <v>2.44882928670574</v>
      </c>
      <c r="D542" s="2">
        <v>6.4402158113778798E-3</v>
      </c>
      <c r="E542" s="2">
        <v>-0.122437803271014</v>
      </c>
      <c r="F542" s="2">
        <v>1.2277010468899601</v>
      </c>
      <c r="G542" s="2">
        <v>-1.2554361839986901</v>
      </c>
      <c r="H542" s="2">
        <v>3.2186256781145799</v>
      </c>
      <c r="I542" s="2" t="s">
        <v>16</v>
      </c>
      <c r="J542" s="2" t="s">
        <v>14</v>
      </c>
      <c r="K542" s="2" t="s">
        <v>19</v>
      </c>
    </row>
    <row r="543" spans="1:11" x14ac:dyDescent="0.25">
      <c r="A543" s="2">
        <v>0.546087630691798</v>
      </c>
      <c r="B543" s="2">
        <v>-0.95387879953362698</v>
      </c>
      <c r="C543" s="2">
        <v>0.23397180048792399</v>
      </c>
      <c r="D543" s="2">
        <v>-2.0572346814404998</v>
      </c>
      <c r="E543" s="2">
        <v>1.3795526321398</v>
      </c>
      <c r="F543" s="2">
        <v>0.437797974977647</v>
      </c>
      <c r="G543" s="2">
        <v>0.82388624856397896</v>
      </c>
      <c r="H543" s="2">
        <v>0.40939171357565601</v>
      </c>
      <c r="I543" s="2" t="s">
        <v>16</v>
      </c>
      <c r="J543" s="2" t="s">
        <v>14</v>
      </c>
      <c r="K543" s="2" t="s">
        <v>17</v>
      </c>
    </row>
    <row r="544" spans="1:11" x14ac:dyDescent="0.25">
      <c r="A544" s="2">
        <v>-0.30937134846080799</v>
      </c>
      <c r="B544" s="2">
        <v>-3.0665961864218798</v>
      </c>
      <c r="C544" s="2">
        <v>-2.64292838952196</v>
      </c>
      <c r="D544" s="2">
        <v>-1.82085837293543</v>
      </c>
      <c r="E544" s="2">
        <v>0.109888206552784</v>
      </c>
      <c r="F544" s="2">
        <v>-2.15080113950102</v>
      </c>
      <c r="G544" s="2">
        <v>2.1725067699924998</v>
      </c>
      <c r="H544" s="2">
        <v>-4.02849276350676</v>
      </c>
      <c r="I544" s="2" t="s">
        <v>11</v>
      </c>
      <c r="J544" s="2" t="s">
        <v>12</v>
      </c>
      <c r="K544" s="2" t="s">
        <v>19</v>
      </c>
    </row>
    <row r="545" spans="1:11" x14ac:dyDescent="0.25">
      <c r="A545" s="2">
        <v>-0.34405537594131602</v>
      </c>
      <c r="B545" s="2">
        <v>0.21182711702156501</v>
      </c>
      <c r="C545" s="2">
        <v>0.18323623022159899</v>
      </c>
      <c r="D545" s="2">
        <v>-0.42066564800891798</v>
      </c>
      <c r="E545" s="2">
        <v>-0.414116032233382</v>
      </c>
      <c r="F545" s="2">
        <v>-0.45473388317292601</v>
      </c>
      <c r="G545" s="2">
        <v>9.1272387677960407E-2</v>
      </c>
      <c r="H545" s="2">
        <v>-9.4342999802793898E-2</v>
      </c>
      <c r="I545" s="2" t="s">
        <v>11</v>
      </c>
      <c r="J545" s="2" t="s">
        <v>14</v>
      </c>
      <c r="K545" s="2" t="s">
        <v>19</v>
      </c>
    </row>
    <row r="546" spans="1:11" x14ac:dyDescent="0.25">
      <c r="A546" s="2">
        <v>0.63055959394528405</v>
      </c>
      <c r="B546" s="2">
        <v>-0.61836898406611596</v>
      </c>
      <c r="C546" s="2">
        <v>-0.28463194593251501</v>
      </c>
      <c r="D546" s="2">
        <v>9.0342933763397804E-2</v>
      </c>
      <c r="E546" s="2">
        <v>0.94195301942119603</v>
      </c>
      <c r="F546" s="2">
        <v>0.721265347847725</v>
      </c>
      <c r="G546" s="2">
        <v>0.115543717706155</v>
      </c>
      <c r="H546" s="2">
        <v>0.13208594832975201</v>
      </c>
      <c r="I546" s="2" t="s">
        <v>16</v>
      </c>
      <c r="J546" s="2" t="s">
        <v>15</v>
      </c>
      <c r="K546" s="2" t="s">
        <v>18</v>
      </c>
    </row>
    <row r="547" spans="1:11" x14ac:dyDescent="0.25">
      <c r="A547" s="2">
        <v>-0.44141113545027</v>
      </c>
      <c r="B547" s="2">
        <v>1.25170621770501</v>
      </c>
      <c r="C547" s="2">
        <v>1.01305439702601</v>
      </c>
      <c r="D547" s="2">
        <v>4.9139360188928199E-2</v>
      </c>
      <c r="E547" s="2">
        <v>-0.71622877433407695</v>
      </c>
      <c r="F547" s="2">
        <v>-6.2256397232036402E-2</v>
      </c>
      <c r="G547" s="2">
        <v>-0.54798473429542505</v>
      </c>
      <c r="H547" s="2">
        <v>1.0018440452895601</v>
      </c>
      <c r="I547" s="2" t="s">
        <v>16</v>
      </c>
      <c r="J547" s="2" t="s">
        <v>14</v>
      </c>
      <c r="K547" s="2" t="s">
        <v>17</v>
      </c>
    </row>
    <row r="548" spans="1:11" x14ac:dyDescent="0.25">
      <c r="A548" s="2">
        <v>0.74750197568620502</v>
      </c>
      <c r="B548" s="2">
        <v>-0.79119481059033303</v>
      </c>
      <c r="C548" s="2">
        <v>0.86183283689787005</v>
      </c>
      <c r="D548" s="2">
        <v>-2.8154569817839299</v>
      </c>
      <c r="E548" s="2">
        <v>1.8706944462422599</v>
      </c>
      <c r="F548" s="2">
        <v>0.87873366770141903</v>
      </c>
      <c r="G548" s="2">
        <v>0.85062069599878998</v>
      </c>
      <c r="H548" s="2">
        <v>1.2767847646311301</v>
      </c>
      <c r="I548" s="2" t="s">
        <v>16</v>
      </c>
      <c r="J548" s="2" t="s">
        <v>12</v>
      </c>
      <c r="K548" s="2" t="s">
        <v>19</v>
      </c>
    </row>
    <row r="549" spans="1:11" x14ac:dyDescent="0.25">
      <c r="A549" s="2">
        <v>-0.149445781168246</v>
      </c>
      <c r="B549" s="2">
        <v>-1.7049155433271299</v>
      </c>
      <c r="C549" s="2">
        <v>-1.46920763128027</v>
      </c>
      <c r="D549" s="2">
        <v>-0.97908226277871702</v>
      </c>
      <c r="E549" s="2">
        <v>8.63065750839596E-2</v>
      </c>
      <c r="F549" s="2">
        <v>-1.1585232016015601</v>
      </c>
      <c r="G549" s="2">
        <v>1.1930507629679299</v>
      </c>
      <c r="H549" s="2">
        <v>-2.2165018630414601</v>
      </c>
      <c r="I549" s="2" t="s">
        <v>11</v>
      </c>
      <c r="J549" s="2" t="s">
        <v>12</v>
      </c>
      <c r="K549" s="2" t="s">
        <v>19</v>
      </c>
    </row>
    <row r="550" spans="1:11" x14ac:dyDescent="0.25">
      <c r="A550" s="2">
        <v>2.1256225206553698</v>
      </c>
      <c r="B550" s="2">
        <v>-2.6241860867792401</v>
      </c>
      <c r="C550" s="2">
        <v>-1.57908607259081</v>
      </c>
      <c r="D550" s="2">
        <v>0.42348752045744398</v>
      </c>
      <c r="E550" s="2">
        <v>3.16312202844705</v>
      </c>
      <c r="F550" s="2">
        <v>2.13600690136977</v>
      </c>
      <c r="G550" s="2">
        <v>0.65228441934191095</v>
      </c>
      <c r="H550" s="2">
        <v>-0.35528016942284202</v>
      </c>
      <c r="I550" s="2" t="s">
        <v>16</v>
      </c>
      <c r="J550" s="2" t="s">
        <v>15</v>
      </c>
      <c r="K550" s="2" t="s">
        <v>18</v>
      </c>
    </row>
    <row r="551" spans="1:11" x14ac:dyDescent="0.25">
      <c r="A551" s="2">
        <v>7.9289532317143294E-2</v>
      </c>
      <c r="B551" s="2">
        <v>-1.75170255318575</v>
      </c>
      <c r="C551" s="2">
        <v>-1.06680648548735</v>
      </c>
      <c r="D551" s="2">
        <v>-1.6852633458687001</v>
      </c>
      <c r="E551" s="2">
        <v>0.61210421932732695</v>
      </c>
      <c r="F551" s="2">
        <v>-0.78647537455612404</v>
      </c>
      <c r="G551" s="2">
        <v>1.3119100973139799</v>
      </c>
      <c r="H551" s="2">
        <v>-1.6176078370912701</v>
      </c>
      <c r="I551" s="2" t="s">
        <v>11</v>
      </c>
      <c r="J551" s="2" t="s">
        <v>12</v>
      </c>
      <c r="K551" s="2" t="s">
        <v>13</v>
      </c>
    </row>
    <row r="552" spans="1:11" x14ac:dyDescent="0.25">
      <c r="A552" s="2">
        <v>-0.47672675237464801</v>
      </c>
      <c r="B552" s="2">
        <v>0.40944238905784902</v>
      </c>
      <c r="C552" s="2">
        <v>0.59462522993421196</v>
      </c>
      <c r="D552" s="2">
        <v>-1.0898357991193</v>
      </c>
      <c r="E552" s="2">
        <v>-0.44729935513946101</v>
      </c>
      <c r="F552" s="2">
        <v>-0.55752068395895404</v>
      </c>
      <c r="G552" s="2">
        <v>0.182411015843748</v>
      </c>
      <c r="H552" s="2">
        <v>0.23911532924020201</v>
      </c>
      <c r="I552" s="2" t="s">
        <v>11</v>
      </c>
      <c r="J552" s="2" t="s">
        <v>14</v>
      </c>
      <c r="K552" s="2" t="s">
        <v>18</v>
      </c>
    </row>
    <row r="553" spans="1:11" x14ac:dyDescent="0.25">
      <c r="A553" s="2">
        <v>1.0124915090684099</v>
      </c>
      <c r="B553" s="2">
        <v>1.2570318488335701</v>
      </c>
      <c r="C553" s="2">
        <v>0.93077285552500799</v>
      </c>
      <c r="D553" s="2">
        <v>2.4208090837671898</v>
      </c>
      <c r="E553" s="2">
        <v>0.85017640981707798</v>
      </c>
      <c r="F553" s="2">
        <v>2.3372307713254599</v>
      </c>
      <c r="G553" s="2">
        <v>-1.5571858315834299</v>
      </c>
      <c r="H553" s="2">
        <v>2.4105653982969399</v>
      </c>
      <c r="I553" s="2" t="s">
        <v>16</v>
      </c>
      <c r="J553" s="2" t="s">
        <v>14</v>
      </c>
      <c r="K553" s="2" t="s">
        <v>19</v>
      </c>
    </row>
    <row r="554" spans="1:11" x14ac:dyDescent="0.25">
      <c r="A554" s="2">
        <v>0.72241353135160602</v>
      </c>
      <c r="B554" s="2">
        <v>-1.43977348620025</v>
      </c>
      <c r="C554" s="2">
        <v>-0.38855722653339902</v>
      </c>
      <c r="D554" s="2">
        <v>-1.53729083953006</v>
      </c>
      <c r="E554" s="2">
        <v>1.52632667915343</v>
      </c>
      <c r="F554" s="2">
        <v>0.46012468216674102</v>
      </c>
      <c r="G554" s="2">
        <v>0.909209597821939</v>
      </c>
      <c r="H554" s="2">
        <v>-0.19291749655759599</v>
      </c>
      <c r="I554" s="2" t="s">
        <v>16</v>
      </c>
      <c r="J554" s="2" t="s">
        <v>14</v>
      </c>
      <c r="K554" s="2" t="s">
        <v>19</v>
      </c>
    </row>
    <row r="555" spans="1:11" x14ac:dyDescent="0.25">
      <c r="A555" s="2">
        <v>0.773439129717722</v>
      </c>
      <c r="B555" s="2">
        <v>1.2988243498063501</v>
      </c>
      <c r="C555" s="2">
        <v>0.93350799395323103</v>
      </c>
      <c r="D555" s="2">
        <v>2.1600620001712798</v>
      </c>
      <c r="E555" s="2">
        <v>0.55792298252511696</v>
      </c>
      <c r="F555" s="2">
        <v>1.96343684321283</v>
      </c>
      <c r="G555" s="2">
        <v>-1.44439085279116</v>
      </c>
      <c r="H555" s="2">
        <v>2.1852673868882899</v>
      </c>
      <c r="I555" s="2" t="s">
        <v>16</v>
      </c>
      <c r="J555" s="2" t="s">
        <v>12</v>
      </c>
      <c r="K555" s="2" t="s">
        <v>19</v>
      </c>
    </row>
    <row r="556" spans="1:11" x14ac:dyDescent="0.25">
      <c r="A556" s="2">
        <v>-1.7088332023405901</v>
      </c>
      <c r="B556" s="2">
        <v>1.6167631935920099</v>
      </c>
      <c r="C556" s="2">
        <v>0.33576608323294299</v>
      </c>
      <c r="D556" s="2">
        <v>0.621001111411006</v>
      </c>
      <c r="E556" s="2">
        <v>-2.7735116507621198</v>
      </c>
      <c r="F556" s="2">
        <v>-2.0030935385664699</v>
      </c>
      <c r="G556" s="2">
        <v>-0.483493017962979</v>
      </c>
      <c r="H556" s="2">
        <v>-0.79604283498932304</v>
      </c>
      <c r="I556" s="2" t="s">
        <v>11</v>
      </c>
      <c r="J556" s="2" t="s">
        <v>14</v>
      </c>
      <c r="K556" s="2" t="s">
        <v>18</v>
      </c>
    </row>
    <row r="557" spans="1:11" x14ac:dyDescent="0.25">
      <c r="A557" s="2">
        <v>-0.79273466374747703</v>
      </c>
      <c r="B557" s="2">
        <v>0.91302770873758299</v>
      </c>
      <c r="C557" s="2">
        <v>0.19003463473490401</v>
      </c>
      <c r="D557" s="2">
        <v>0.60661861077452295</v>
      </c>
      <c r="E557" s="2">
        <v>-1.3741688728488699</v>
      </c>
      <c r="F557" s="2">
        <v>-0.84672695283346699</v>
      </c>
      <c r="G557" s="2">
        <v>-0.38642665888822803</v>
      </c>
      <c r="H557" s="2">
        <v>-0.273167273543234</v>
      </c>
      <c r="I557" s="2" t="s">
        <v>11</v>
      </c>
      <c r="J557" s="2" t="s">
        <v>15</v>
      </c>
      <c r="K557" s="2" t="s">
        <v>13</v>
      </c>
    </row>
    <row r="558" spans="1:11" x14ac:dyDescent="0.25">
      <c r="A558" s="2">
        <v>-0.94789490406855903</v>
      </c>
      <c r="B558" s="2">
        <v>0.98129738784011</v>
      </c>
      <c r="C558" s="2">
        <v>0.68416919706622803</v>
      </c>
      <c r="D558" s="2">
        <v>-0.603751002151384</v>
      </c>
      <c r="E558" s="2">
        <v>-1.2973470713936099</v>
      </c>
      <c r="F558" s="2">
        <v>-1.0472989098908301</v>
      </c>
      <c r="G558" s="2">
        <v>-9.2290208363041804E-2</v>
      </c>
      <c r="H558" s="2">
        <v>6.5816653942355002E-2</v>
      </c>
      <c r="I558" s="2" t="s">
        <v>11</v>
      </c>
      <c r="J558" s="2" t="s">
        <v>12</v>
      </c>
      <c r="K558" s="2" t="s">
        <v>13</v>
      </c>
    </row>
    <row r="559" spans="1:11" x14ac:dyDescent="0.25">
      <c r="A559" s="2">
        <v>-1.6306594111585899</v>
      </c>
      <c r="B559" s="2">
        <v>1.63973599392617</v>
      </c>
      <c r="C559" s="2">
        <v>-6.7874103034160096E-2</v>
      </c>
      <c r="D559" s="2">
        <v>1.72953651937764</v>
      </c>
      <c r="E559" s="2">
        <v>-2.9425085697623401</v>
      </c>
      <c r="F559" s="2">
        <v>-1.8803125626414501</v>
      </c>
      <c r="G559" s="2">
        <v>-0.77901287850923495</v>
      </c>
      <c r="H559" s="2">
        <v>-1.09190296307709</v>
      </c>
      <c r="I559" s="2" t="s">
        <v>11</v>
      </c>
      <c r="J559" s="2" t="s">
        <v>12</v>
      </c>
      <c r="K559" s="2" t="s">
        <v>19</v>
      </c>
    </row>
    <row r="560" spans="1:11" x14ac:dyDescent="0.25">
      <c r="A560" s="2">
        <v>-0.56050937990595895</v>
      </c>
      <c r="B560" s="2">
        <v>-3.1217466508752398</v>
      </c>
      <c r="C560" s="2">
        <v>-3.2883930009391</v>
      </c>
      <c r="D560" s="2">
        <v>-0.83340658112754995</v>
      </c>
      <c r="E560" s="2">
        <v>-0.51835744792845195</v>
      </c>
      <c r="F560" s="2">
        <v>-2.6211606957888001</v>
      </c>
      <c r="G560" s="2">
        <v>2.04983559359493</v>
      </c>
      <c r="H560" s="2">
        <v>-4.9215856101084103</v>
      </c>
      <c r="I560" s="2" t="s">
        <v>11</v>
      </c>
      <c r="J560" s="2" t="s">
        <v>15</v>
      </c>
      <c r="K560" s="2" t="s">
        <v>19</v>
      </c>
    </row>
    <row r="561" spans="1:11" x14ac:dyDescent="0.25">
      <c r="A561" s="2">
        <v>0.78970718460979605</v>
      </c>
      <c r="B561" s="2">
        <v>-1.1547411566328001</v>
      </c>
      <c r="C561" s="2">
        <v>-0.39725113622945601</v>
      </c>
      <c r="D561" s="2">
        <v>-0.72085236682852805</v>
      </c>
      <c r="E561" s="2">
        <v>1.4072716806968999</v>
      </c>
      <c r="F561" s="2">
        <v>0.71250837358004204</v>
      </c>
      <c r="G561" s="2">
        <v>0.54417974914807199</v>
      </c>
      <c r="H561" s="2">
        <v>-2.1497959527460302E-2</v>
      </c>
      <c r="I561" s="2" t="s">
        <v>16</v>
      </c>
      <c r="J561" s="2" t="s">
        <v>15</v>
      </c>
      <c r="K561" s="2" t="s">
        <v>19</v>
      </c>
    </row>
    <row r="562" spans="1:11" x14ac:dyDescent="0.25">
      <c r="A562" s="2">
        <v>-0.24385060736964601</v>
      </c>
      <c r="B562" s="2">
        <v>-2.0802790633114698</v>
      </c>
      <c r="C562" s="2">
        <v>-1.80995362173839</v>
      </c>
      <c r="D562" s="2">
        <v>-1.24628795931339</v>
      </c>
      <c r="E562" s="2">
        <v>2.6512876370227499E-2</v>
      </c>
      <c r="F562" s="2">
        <v>-1.5158900283333101</v>
      </c>
      <c r="G562" s="2">
        <v>1.4869232266005299</v>
      </c>
      <c r="H562" s="2">
        <v>-2.7837834937856298</v>
      </c>
      <c r="I562" s="2" t="s">
        <v>11</v>
      </c>
      <c r="J562" s="2" t="s">
        <v>15</v>
      </c>
      <c r="K562" s="2" t="s">
        <v>19</v>
      </c>
    </row>
    <row r="563" spans="1:11" x14ac:dyDescent="0.25">
      <c r="A563" s="2">
        <v>1.9948384720972101</v>
      </c>
      <c r="B563" s="2">
        <v>-0.27889591209994402</v>
      </c>
      <c r="C563" s="2">
        <v>0.34757464549214101</v>
      </c>
      <c r="D563" s="2">
        <v>1.48762326489481</v>
      </c>
      <c r="E563" s="2">
        <v>2.6135174039981202</v>
      </c>
      <c r="F563" s="2">
        <v>3.1701897419315301</v>
      </c>
      <c r="G563" s="2">
        <v>-0.81816838360206801</v>
      </c>
      <c r="H563" s="2">
        <v>2.26023173930527</v>
      </c>
      <c r="I563" s="2" t="s">
        <v>16</v>
      </c>
      <c r="J563" s="2" t="s">
        <v>14</v>
      </c>
      <c r="K563" s="2" t="s">
        <v>17</v>
      </c>
    </row>
    <row r="564" spans="1:11" x14ac:dyDescent="0.25">
      <c r="A564" s="2">
        <v>-0.57639710828540902</v>
      </c>
      <c r="B564" s="2">
        <v>-2.60896290570322</v>
      </c>
      <c r="C564" s="2">
        <v>-2.7392280640047302</v>
      </c>
      <c r="D564" s="2">
        <v>-0.87836893465964905</v>
      </c>
      <c r="E564" s="2">
        <v>-0.54805583811518299</v>
      </c>
      <c r="F564" s="2">
        <v>-2.36845185836287</v>
      </c>
      <c r="G564" s="2">
        <v>1.78919342015052</v>
      </c>
      <c r="H564" s="2">
        <v>-4.2148447143454097</v>
      </c>
      <c r="I564" s="2" t="s">
        <v>11</v>
      </c>
      <c r="J564" s="2" t="s">
        <v>15</v>
      </c>
      <c r="K564" s="2" t="s">
        <v>19</v>
      </c>
    </row>
    <row r="565" spans="1:11" x14ac:dyDescent="0.25">
      <c r="A565" s="2">
        <v>-0.76136692982670895</v>
      </c>
      <c r="B565" s="2">
        <v>0.95025316596621201</v>
      </c>
      <c r="C565" s="2">
        <v>-0.40618877030258399</v>
      </c>
      <c r="D565" s="2">
        <v>2.1266857750545398</v>
      </c>
      <c r="E565" s="2">
        <v>-1.71963346351072</v>
      </c>
      <c r="F565" s="2">
        <v>-0.80258809635428496</v>
      </c>
      <c r="G565" s="2">
        <v>-0.77113157844814895</v>
      </c>
      <c r="H565" s="2">
        <v>-0.79481172813092105</v>
      </c>
      <c r="I565" s="2" t="s">
        <v>11</v>
      </c>
      <c r="J565" s="2" t="s">
        <v>12</v>
      </c>
      <c r="K565" s="2" t="s">
        <v>19</v>
      </c>
    </row>
    <row r="566" spans="1:11" x14ac:dyDescent="0.25">
      <c r="A566" s="2">
        <v>-0.25956606061717302</v>
      </c>
      <c r="B566" s="2">
        <v>-3.1431308694134801</v>
      </c>
      <c r="C566" s="2">
        <v>-3.2124495868187699</v>
      </c>
      <c r="D566" s="2">
        <v>-0.61297003032571096</v>
      </c>
      <c r="E566" s="2">
        <v>-0.12375873972304199</v>
      </c>
      <c r="F566" s="2">
        <v>-2.1315885661942802</v>
      </c>
      <c r="G566" s="2">
        <v>1.9161971681698899</v>
      </c>
      <c r="H566" s="2">
        <v>-4.5501475133440197</v>
      </c>
      <c r="I566" s="2" t="s">
        <v>11</v>
      </c>
      <c r="J566" s="2" t="s">
        <v>12</v>
      </c>
      <c r="K566" s="2" t="s">
        <v>18</v>
      </c>
    </row>
    <row r="567" spans="1:11" x14ac:dyDescent="0.25">
      <c r="A567" s="2">
        <v>-1.5166926515111001</v>
      </c>
      <c r="B567" s="2">
        <v>1.53000701864375</v>
      </c>
      <c r="C567" s="2">
        <v>-0.87055637632782301</v>
      </c>
      <c r="D567" s="2">
        <v>3.4926548604451702</v>
      </c>
      <c r="E567" s="2">
        <v>-3.22183492911295</v>
      </c>
      <c r="F567" s="2">
        <v>-1.78189131432354</v>
      </c>
      <c r="G567" s="2">
        <v>-1.1670566034821199</v>
      </c>
      <c r="H567" s="2">
        <v>-1.7831376497340701</v>
      </c>
      <c r="I567" s="2" t="s">
        <v>11</v>
      </c>
      <c r="J567" s="2" t="s">
        <v>15</v>
      </c>
      <c r="K567" s="2" t="s">
        <v>13</v>
      </c>
    </row>
    <row r="568" spans="1:11" x14ac:dyDescent="0.25">
      <c r="A568" s="2">
        <v>-1.25114031940718</v>
      </c>
      <c r="B568" s="2">
        <v>1.3448645202640701</v>
      </c>
      <c r="C568" s="2">
        <v>-0.74670462846502805</v>
      </c>
      <c r="D568" s="2">
        <v>3.1494048244820401</v>
      </c>
      <c r="E568" s="2">
        <v>-2.7295893797923898</v>
      </c>
      <c r="F568" s="2">
        <v>-1.4300373198855301</v>
      </c>
      <c r="G568" s="2">
        <v>-1.06990253362479</v>
      </c>
      <c r="H568" s="2">
        <v>-1.4659485899476401</v>
      </c>
      <c r="I568" s="2" t="s">
        <v>11</v>
      </c>
      <c r="J568" s="2" t="s">
        <v>14</v>
      </c>
      <c r="K568" s="2" t="s">
        <v>18</v>
      </c>
    </row>
    <row r="569" spans="1:11" x14ac:dyDescent="0.25">
      <c r="A569" s="2">
        <v>-5.8773422660819497E-3</v>
      </c>
      <c r="B569" s="2">
        <v>0.283635948334309</v>
      </c>
      <c r="C569" s="2">
        <v>9.8624833754043292E-3</v>
      </c>
      <c r="D569" s="2">
        <v>0.66090017642805898</v>
      </c>
      <c r="E569" s="2">
        <v>-0.18853958109169699</v>
      </c>
      <c r="F569" s="2">
        <v>0.13169547362143799</v>
      </c>
      <c r="G569" s="2">
        <v>-0.305185181267012</v>
      </c>
      <c r="H569" s="2">
        <v>0.11382038622235501</v>
      </c>
      <c r="I569" s="2" t="s">
        <v>11</v>
      </c>
      <c r="J569" s="2" t="s">
        <v>15</v>
      </c>
      <c r="K569" s="2" t="s">
        <v>18</v>
      </c>
    </row>
    <row r="570" spans="1:11" x14ac:dyDescent="0.25">
      <c r="A570" s="2">
        <v>0.51100087755356405</v>
      </c>
      <c r="B570" s="2">
        <v>-0.44340202829306002</v>
      </c>
      <c r="C570" s="2">
        <v>-0.12702788157774</v>
      </c>
      <c r="D570" s="2">
        <v>-2.6147412369238499E-2</v>
      </c>
      <c r="E570" s="2">
        <v>0.78695288585115997</v>
      </c>
      <c r="F570" s="2">
        <v>0.61774039616348198</v>
      </c>
      <c r="G570" s="2">
        <v>8.5757406994119295E-2</v>
      </c>
      <c r="H570" s="2">
        <v>0.228273628203089</v>
      </c>
      <c r="I570" s="2" t="s">
        <v>16</v>
      </c>
      <c r="J570" s="2" t="s">
        <v>15</v>
      </c>
      <c r="K570" s="2" t="s">
        <v>18</v>
      </c>
    </row>
    <row r="571" spans="1:11" x14ac:dyDescent="0.25">
      <c r="A571" s="2">
        <v>-1.01970087316264</v>
      </c>
      <c r="B571" s="2">
        <v>1.1370631161111799</v>
      </c>
      <c r="C571" s="2">
        <v>-0.63873640111070795</v>
      </c>
      <c r="D571" s="2">
        <v>2.7367928189683899</v>
      </c>
      <c r="E571" s="2">
        <v>-2.2697987547060698</v>
      </c>
      <c r="F571" s="2">
        <v>-1.1464631364387099</v>
      </c>
      <c r="G571" s="2">
        <v>-0.93373495939736395</v>
      </c>
      <c r="H571" s="2">
        <v>-1.20756135813142</v>
      </c>
      <c r="I571" s="2" t="s">
        <v>11</v>
      </c>
      <c r="J571" s="2" t="s">
        <v>14</v>
      </c>
      <c r="K571" s="2" t="s">
        <v>17</v>
      </c>
    </row>
    <row r="572" spans="1:11" x14ac:dyDescent="0.25">
      <c r="A572" s="2">
        <v>1.1759437277140501</v>
      </c>
      <c r="B572" s="2">
        <v>-4.4567728243907798E-2</v>
      </c>
      <c r="C572" s="2">
        <v>0.11650785169196599</v>
      </c>
      <c r="D572" s="2">
        <v>1.3744760155223199</v>
      </c>
      <c r="E572" s="2">
        <v>1.4085346338959801</v>
      </c>
      <c r="F572" s="2">
        <v>1.92448862885976</v>
      </c>
      <c r="G572" s="2">
        <v>-0.66298827799015403</v>
      </c>
      <c r="H572" s="2">
        <v>1.29481976835089</v>
      </c>
      <c r="I572" s="2" t="s">
        <v>16</v>
      </c>
      <c r="J572" s="2" t="s">
        <v>14</v>
      </c>
      <c r="K572" s="2" t="s">
        <v>13</v>
      </c>
    </row>
    <row r="573" spans="1:11" x14ac:dyDescent="0.25">
      <c r="A573" s="2">
        <v>0.102462418842191</v>
      </c>
      <c r="B573" s="2">
        <v>-2.2544660315598901</v>
      </c>
      <c r="C573" s="2">
        <v>-1.54787950635803</v>
      </c>
      <c r="D573" s="2">
        <v>-1.76285061475172</v>
      </c>
      <c r="E573" s="2">
        <v>0.68390484301913002</v>
      </c>
      <c r="F573" s="2">
        <v>-1.01918943963282</v>
      </c>
      <c r="G573" s="2">
        <v>1.5935016533598501</v>
      </c>
      <c r="H573" s="2">
        <v>-2.2481175029693001</v>
      </c>
      <c r="I573" s="2" t="s">
        <v>11</v>
      </c>
      <c r="J573" s="2" t="s">
        <v>14</v>
      </c>
      <c r="K573" s="2" t="s">
        <v>17</v>
      </c>
    </row>
    <row r="574" spans="1:11" x14ac:dyDescent="0.25">
      <c r="A574" s="2">
        <v>-0.109611300469622</v>
      </c>
      <c r="B574" s="2">
        <v>-1.84535015713828</v>
      </c>
      <c r="C574" s="2">
        <v>-0.98800924830144099</v>
      </c>
      <c r="D574" s="2">
        <v>-2.3782812489865002</v>
      </c>
      <c r="E574" s="2">
        <v>0.510795574861304</v>
      </c>
      <c r="F574" s="2">
        <v>-1.1414444504439101</v>
      </c>
      <c r="G574" s="2">
        <v>1.5829387303137701</v>
      </c>
      <c r="H574" s="2">
        <v>-1.77192498305903</v>
      </c>
      <c r="I574" s="2" t="s">
        <v>16</v>
      </c>
      <c r="J574" s="2" t="s">
        <v>14</v>
      </c>
      <c r="K574" s="2" t="s">
        <v>18</v>
      </c>
    </row>
    <row r="575" spans="1:11" x14ac:dyDescent="0.25">
      <c r="A575" s="2">
        <v>0.33771733971505302</v>
      </c>
      <c r="B575" s="2">
        <v>-0.829079540388166</v>
      </c>
      <c r="C575" s="2">
        <v>0.195824554124297</v>
      </c>
      <c r="D575" s="2">
        <v>-1.97477137316036</v>
      </c>
      <c r="E575" s="2">
        <v>1.0420901452353299</v>
      </c>
      <c r="F575" s="2">
        <v>0.154122404603806</v>
      </c>
      <c r="G575" s="2">
        <v>0.80230738263212198</v>
      </c>
      <c r="H575" s="2">
        <v>0.20879020256466699</v>
      </c>
      <c r="I575" s="2" t="s">
        <v>11</v>
      </c>
      <c r="J575" s="2" t="s">
        <v>15</v>
      </c>
      <c r="K575" s="2" t="s">
        <v>13</v>
      </c>
    </row>
    <row r="576" spans="1:11" x14ac:dyDescent="0.25">
      <c r="A576" s="2">
        <v>-0.80493789677961003</v>
      </c>
      <c r="B576" s="2">
        <v>0.92216300972452103</v>
      </c>
      <c r="C576" s="2">
        <v>-0.36457159537660899</v>
      </c>
      <c r="D576" s="2">
        <v>1.8966387442791399</v>
      </c>
      <c r="E576" s="2">
        <v>-1.7247152055258099</v>
      </c>
      <c r="F576" s="2">
        <v>-0.88666079870389503</v>
      </c>
      <c r="G576" s="2">
        <v>-0.68873357002497404</v>
      </c>
      <c r="H576" s="2">
        <v>-0.81059295599713799</v>
      </c>
      <c r="I576" s="2" t="s">
        <v>11</v>
      </c>
      <c r="J576" s="2" t="s">
        <v>12</v>
      </c>
      <c r="K576" s="2" t="s">
        <v>19</v>
      </c>
    </row>
    <row r="577" spans="1:11" x14ac:dyDescent="0.25">
      <c r="A577" s="2">
        <v>-0.243706158335421</v>
      </c>
      <c r="B577" s="2">
        <v>-1.1055782315159</v>
      </c>
      <c r="C577" s="2">
        <v>-0.96435989251534204</v>
      </c>
      <c r="D577" s="2">
        <v>-0.82681988382143501</v>
      </c>
      <c r="E577" s="2">
        <v>-0.114440015560702</v>
      </c>
      <c r="F577" s="2">
        <v>-0.99413748436344995</v>
      </c>
      <c r="G577" s="2">
        <v>0.86415848679964102</v>
      </c>
      <c r="H577" s="2">
        <v>-1.5983485839852001</v>
      </c>
      <c r="I577" s="2" t="s">
        <v>11</v>
      </c>
      <c r="J577" s="2" t="s">
        <v>12</v>
      </c>
      <c r="K577" s="2" t="s">
        <v>13</v>
      </c>
    </row>
    <row r="578" spans="1:11" x14ac:dyDescent="0.25">
      <c r="A578" s="2">
        <v>0.58807619911870201</v>
      </c>
      <c r="B578" s="2">
        <v>0.36275527338687602</v>
      </c>
      <c r="C578" s="2">
        <v>1.30371981630037</v>
      </c>
      <c r="D578" s="2">
        <v>-1.26022747065927</v>
      </c>
      <c r="E578" s="2">
        <v>1.1924428699761001</v>
      </c>
      <c r="F578" s="2">
        <v>1.2084088662479</v>
      </c>
      <c r="G578" s="2">
        <v>-8.4149539292266401E-2</v>
      </c>
      <c r="H578" s="2">
        <v>1.98429890832669</v>
      </c>
      <c r="I578" s="2" t="s">
        <v>16</v>
      </c>
      <c r="J578" s="2" t="s">
        <v>15</v>
      </c>
      <c r="K578" s="2" t="s">
        <v>13</v>
      </c>
    </row>
    <row r="579" spans="1:11" x14ac:dyDescent="0.25">
      <c r="A579" s="2">
        <v>1.0600398452577999</v>
      </c>
      <c r="B579" s="2">
        <v>1.74021132931873</v>
      </c>
      <c r="C579" s="2">
        <v>3.2439360088759202</v>
      </c>
      <c r="D579" s="2">
        <v>-1.69185738621968</v>
      </c>
      <c r="E579" s="2">
        <v>1.9632184510539199</v>
      </c>
      <c r="F579" s="2">
        <v>2.7573339900467699</v>
      </c>
      <c r="G579" s="2">
        <v>-0.87193001338944698</v>
      </c>
      <c r="H579" s="2">
        <v>4.8515957860779997</v>
      </c>
      <c r="I579" s="2" t="s">
        <v>16</v>
      </c>
      <c r="J579" s="2" t="s">
        <v>15</v>
      </c>
      <c r="K579" s="2" t="s">
        <v>17</v>
      </c>
    </row>
    <row r="580" spans="1:11" x14ac:dyDescent="0.25">
      <c r="A580" s="2">
        <v>-1.0530651277982299</v>
      </c>
      <c r="B580" s="2">
        <v>1.119703399559</v>
      </c>
      <c r="C580" s="2">
        <v>-0.44393939245117398</v>
      </c>
      <c r="D580" s="2">
        <v>2.1930013808689299</v>
      </c>
      <c r="E580" s="2">
        <v>-2.1792275857347199</v>
      </c>
      <c r="F580" s="2">
        <v>-1.20163239771924</v>
      </c>
      <c r="G580" s="2">
        <v>-0.78704023878166296</v>
      </c>
      <c r="H580" s="2">
        <v>-1.0627653369815</v>
      </c>
      <c r="I580" s="2" t="s">
        <v>11</v>
      </c>
      <c r="J580" s="2" t="s">
        <v>12</v>
      </c>
      <c r="K580" s="2" t="s">
        <v>19</v>
      </c>
    </row>
    <row r="581" spans="1:11" x14ac:dyDescent="0.25">
      <c r="A581" s="2">
        <v>0.60778139269894005</v>
      </c>
      <c r="B581" s="2">
        <v>-2.1796609426325402</v>
      </c>
      <c r="C581" s="2">
        <v>-1.7578358946082799</v>
      </c>
      <c r="D581" s="2">
        <v>-0.33992759144351298</v>
      </c>
      <c r="E581" s="2">
        <v>1.07179311624509</v>
      </c>
      <c r="F581" s="2">
        <v>-0.15691938986783199</v>
      </c>
      <c r="G581" s="2">
        <v>1.06370059070289</v>
      </c>
      <c r="H581" s="2">
        <v>-1.9029267246297701</v>
      </c>
      <c r="I581" s="2" t="s">
        <v>16</v>
      </c>
      <c r="J581" s="2" t="s">
        <v>14</v>
      </c>
      <c r="K581" s="2" t="s">
        <v>17</v>
      </c>
    </row>
    <row r="582" spans="1:11" x14ac:dyDescent="0.25">
      <c r="A582" s="2">
        <v>0.94421878582454999</v>
      </c>
      <c r="B582" s="2">
        <v>-1.1498273298981501</v>
      </c>
      <c r="C582" s="2">
        <v>-0.36984767870699797</v>
      </c>
      <c r="D582" s="2">
        <v>-0.54200288795351104</v>
      </c>
      <c r="E582" s="2">
        <v>1.59242695159723</v>
      </c>
      <c r="F582" s="2">
        <v>0.97125711941780102</v>
      </c>
      <c r="G582" s="2">
        <v>0.451676889164698</v>
      </c>
      <c r="H582" s="2">
        <v>0.164352188000743</v>
      </c>
      <c r="I582" s="2" t="s">
        <v>16</v>
      </c>
      <c r="J582" s="2" t="s">
        <v>15</v>
      </c>
      <c r="K582" s="2" t="s">
        <v>19</v>
      </c>
    </row>
    <row r="583" spans="1:11" x14ac:dyDescent="0.25">
      <c r="A583" s="2">
        <v>-0.83745974345854102</v>
      </c>
      <c r="B583" s="2">
        <v>0.97410177269926901</v>
      </c>
      <c r="C583" s="2">
        <v>0.18825092395816001</v>
      </c>
      <c r="D583" s="2">
        <v>0.69318515688106797</v>
      </c>
      <c r="E583" s="2">
        <v>-1.46549293575212</v>
      </c>
      <c r="F583" s="2">
        <v>-0.890294311362964</v>
      </c>
      <c r="G583" s="2">
        <v>-0.42559722417340701</v>
      </c>
      <c r="H583" s="2">
        <v>-0.29677324235212099</v>
      </c>
      <c r="I583" s="2" t="s">
        <v>11</v>
      </c>
      <c r="J583" s="2" t="s">
        <v>15</v>
      </c>
      <c r="K583" s="2" t="s">
        <v>18</v>
      </c>
    </row>
    <row r="584" spans="1:11" x14ac:dyDescent="0.25">
      <c r="A584" s="2">
        <v>-0.429594713368048</v>
      </c>
      <c r="B584" s="2">
        <v>-3.3820997410314799</v>
      </c>
      <c r="C584" s="2">
        <v>-3.6147093757670499</v>
      </c>
      <c r="D584" s="2">
        <v>-0.51728726104075196</v>
      </c>
      <c r="E584" s="2">
        <v>-0.39481449243582001</v>
      </c>
      <c r="F584" s="2">
        <v>-2.5487234399721799</v>
      </c>
      <c r="G584" s="2">
        <v>2.0754507543819298</v>
      </c>
      <c r="H584" s="2">
        <v>-5.2001925771386102</v>
      </c>
      <c r="I584" s="2" t="s">
        <v>11</v>
      </c>
      <c r="J584" s="2" t="s">
        <v>14</v>
      </c>
      <c r="K584" s="2" t="s">
        <v>19</v>
      </c>
    </row>
    <row r="585" spans="1:11" x14ac:dyDescent="0.25">
      <c r="A585" s="2">
        <v>0.65646641265825201</v>
      </c>
      <c r="B585" s="2">
        <v>-1.5328399018560801</v>
      </c>
      <c r="C585" s="2">
        <v>-0.48691615897448698</v>
      </c>
      <c r="D585" s="2">
        <v>-1.63480091729059</v>
      </c>
      <c r="E585" s="2">
        <v>1.4558506678524199</v>
      </c>
      <c r="F585" s="2">
        <v>0.30067538061416499</v>
      </c>
      <c r="G585" s="2">
        <v>1.00261296677428</v>
      </c>
      <c r="H585" s="2">
        <v>-0.39024255399441998</v>
      </c>
      <c r="I585" s="2" t="s">
        <v>16</v>
      </c>
      <c r="J585" s="2" t="s">
        <v>15</v>
      </c>
      <c r="K585" s="2" t="s">
        <v>18</v>
      </c>
    </row>
    <row r="586" spans="1:11" x14ac:dyDescent="0.25">
      <c r="A586" s="2">
        <v>-1.3458786334691499</v>
      </c>
      <c r="B586" s="2">
        <v>1.3419649863420999</v>
      </c>
      <c r="C586" s="2">
        <v>-9.3615507385059402E-3</v>
      </c>
      <c r="D586" s="2">
        <v>1.29145735947032</v>
      </c>
      <c r="E586" s="2">
        <v>-2.3932307774033199</v>
      </c>
      <c r="F586" s="2">
        <v>-1.5555537481308901</v>
      </c>
      <c r="G586" s="2">
        <v>-0.60506468044885398</v>
      </c>
      <c r="H586" s="2">
        <v>-0.86118755813635095</v>
      </c>
      <c r="I586" s="2" t="s">
        <v>11</v>
      </c>
      <c r="J586" s="2" t="s">
        <v>15</v>
      </c>
      <c r="K586" s="2" t="s">
        <v>13</v>
      </c>
    </row>
    <row r="587" spans="1:11" x14ac:dyDescent="0.25">
      <c r="A587" s="2">
        <v>-1.1790866524446499</v>
      </c>
      <c r="B587" s="2">
        <v>1.1675536906233199</v>
      </c>
      <c r="C587" s="2">
        <v>5.6095530298476602E-2</v>
      </c>
      <c r="D587" s="2">
        <v>0.96254303223327298</v>
      </c>
      <c r="E587" s="2">
        <v>-2.0529115453137199</v>
      </c>
      <c r="F587" s="2">
        <v>-1.3639848127907599</v>
      </c>
      <c r="G587" s="2">
        <v>-0.48629070862331097</v>
      </c>
      <c r="H587" s="2">
        <v>-0.69634513471229098</v>
      </c>
      <c r="I587" s="2" t="s">
        <v>11</v>
      </c>
      <c r="J587" s="2" t="s">
        <v>14</v>
      </c>
      <c r="K587" s="2" t="s">
        <v>19</v>
      </c>
    </row>
    <row r="588" spans="1:11" x14ac:dyDescent="0.25">
      <c r="A588" s="2">
        <v>-6.8806911007081598E-2</v>
      </c>
      <c r="B588" s="2">
        <v>-8.9860785458438994E-2</v>
      </c>
      <c r="C588" s="2">
        <v>3.07996471389697E-2</v>
      </c>
      <c r="D588" s="2">
        <v>-0.39341470361020597</v>
      </c>
      <c r="E588" s="2">
        <v>1.2785101787172199E-3</v>
      </c>
      <c r="F588" s="2">
        <v>-0.15691259901278501</v>
      </c>
      <c r="G588" s="2">
        <v>0.161654018799536</v>
      </c>
      <c r="H588" s="2">
        <v>-7.5915171260444406E-2</v>
      </c>
      <c r="I588" s="2" t="s">
        <v>11</v>
      </c>
      <c r="J588" s="2" t="s">
        <v>14</v>
      </c>
      <c r="K588" s="2" t="s">
        <v>17</v>
      </c>
    </row>
    <row r="589" spans="1:11" x14ac:dyDescent="0.25">
      <c r="A589" s="2">
        <v>-2.9694218335025502</v>
      </c>
      <c r="B589" s="2">
        <v>2.61507978570646</v>
      </c>
      <c r="C589" s="2">
        <v>0.63830785812898305</v>
      </c>
      <c r="D589" s="2">
        <v>0.47739464916732499</v>
      </c>
      <c r="E589" s="2">
        <v>-4.6580374464923899</v>
      </c>
      <c r="F589" s="2">
        <v>-3.5749422322928202</v>
      </c>
      <c r="G589" s="2">
        <v>-0.59503529922965503</v>
      </c>
      <c r="H589" s="2">
        <v>-1.4066704780508299</v>
      </c>
      <c r="I589" s="2" t="s">
        <v>11</v>
      </c>
      <c r="J589" s="2" t="s">
        <v>15</v>
      </c>
      <c r="K589" s="2" t="s">
        <v>19</v>
      </c>
    </row>
    <row r="590" spans="1:11" x14ac:dyDescent="0.25">
      <c r="A590" s="2">
        <v>-0.28302224123976499</v>
      </c>
      <c r="B590" s="2">
        <v>0.50512847515892501</v>
      </c>
      <c r="C590" s="2">
        <v>-0.12848786440722501</v>
      </c>
      <c r="D590" s="2">
        <v>1.10923415201967</v>
      </c>
      <c r="E590" s="2">
        <v>-0.72642298583391496</v>
      </c>
      <c r="F590" s="2">
        <v>-0.22186832663074599</v>
      </c>
      <c r="G590" s="2">
        <v>-0.44283594527061798</v>
      </c>
      <c r="H590" s="2">
        <v>-0.21487445683443901</v>
      </c>
      <c r="I590" s="2" t="s">
        <v>11</v>
      </c>
      <c r="J590" s="2" t="s">
        <v>15</v>
      </c>
      <c r="K590" s="2" t="s">
        <v>18</v>
      </c>
    </row>
    <row r="591" spans="1:11" x14ac:dyDescent="0.25">
      <c r="A591" s="2">
        <v>0.93460689330414803</v>
      </c>
      <c r="B591" s="2">
        <v>-0.71541172716702495</v>
      </c>
      <c r="C591" s="2">
        <v>0.36224692256838298</v>
      </c>
      <c r="D591" s="2">
        <v>-1.1930937330360001</v>
      </c>
      <c r="E591" s="2">
        <v>1.7307729043198901</v>
      </c>
      <c r="F591" s="2">
        <v>1.20340240190085</v>
      </c>
      <c r="G591" s="2">
        <v>0.37279066949148099</v>
      </c>
      <c r="H591" s="2">
        <v>1.02131776211472</v>
      </c>
      <c r="I591" s="2" t="s">
        <v>16</v>
      </c>
      <c r="J591" s="2" t="s">
        <v>15</v>
      </c>
      <c r="K591" s="2" t="s">
        <v>19</v>
      </c>
    </row>
    <row r="592" spans="1:11" x14ac:dyDescent="0.25">
      <c r="A592" s="2">
        <v>-1.4530089854171801E-2</v>
      </c>
      <c r="B592" s="2">
        <v>1.76941714533315</v>
      </c>
      <c r="C592" s="2">
        <v>1.76245745532648</v>
      </c>
      <c r="D592" s="2">
        <v>0.21213940905453199</v>
      </c>
      <c r="E592" s="2">
        <v>-0.13666359694576899</v>
      </c>
      <c r="F592" s="2">
        <v>0.93271238940984502</v>
      </c>
      <c r="G592" s="2">
        <v>-0.99767022922994297</v>
      </c>
      <c r="H592" s="2">
        <v>2.3535791588323098</v>
      </c>
      <c r="I592" s="2" t="s">
        <v>16</v>
      </c>
      <c r="J592" s="2" t="s">
        <v>14</v>
      </c>
      <c r="K592" s="2" t="s">
        <v>18</v>
      </c>
    </row>
    <row r="593" spans="1:11" x14ac:dyDescent="0.25">
      <c r="A593" s="2">
        <v>-0.25366612322776899</v>
      </c>
      <c r="B593" s="2">
        <v>-2.2051195829138601</v>
      </c>
      <c r="C593" s="2">
        <v>-1.9044508335192101</v>
      </c>
      <c r="D593" s="2">
        <v>-1.3466352551560701</v>
      </c>
      <c r="E593" s="2">
        <v>4.1894602048658497E-2</v>
      </c>
      <c r="F593" s="2">
        <v>-1.5982861836645199</v>
      </c>
      <c r="G593" s="2">
        <v>1.5806222797094001</v>
      </c>
      <c r="H593" s="2">
        <v>-2.9324643054347401</v>
      </c>
      <c r="I593" s="2" t="s">
        <v>11</v>
      </c>
      <c r="J593" s="2" t="s">
        <v>12</v>
      </c>
      <c r="K593" s="2" t="s">
        <v>19</v>
      </c>
    </row>
    <row r="594" spans="1:11" x14ac:dyDescent="0.25">
      <c r="A594" s="2">
        <v>0.90735173715589401</v>
      </c>
      <c r="B594" s="2">
        <v>-0.93709020619616001</v>
      </c>
      <c r="C594" s="2">
        <v>0.222352035956421</v>
      </c>
      <c r="D594" s="2">
        <v>-1.45062722999729</v>
      </c>
      <c r="E594" s="2">
        <v>1.7637928211560201</v>
      </c>
      <c r="F594" s="2">
        <v>1.0420931921235099</v>
      </c>
      <c r="G594" s="2">
        <v>0.56075593057998097</v>
      </c>
      <c r="H594" s="2">
        <v>0.77386047774956701</v>
      </c>
      <c r="I594" s="2" t="s">
        <v>16</v>
      </c>
      <c r="J594" s="2" t="s">
        <v>14</v>
      </c>
      <c r="K594" s="2" t="s">
        <v>13</v>
      </c>
    </row>
    <row r="595" spans="1:11" x14ac:dyDescent="0.25">
      <c r="A595" s="2">
        <v>-0.27375221402295702</v>
      </c>
      <c r="B595" s="2">
        <v>-0.34615025338901401</v>
      </c>
      <c r="C595" s="2">
        <v>3.9721845190975998E-2</v>
      </c>
      <c r="D595" s="2">
        <v>-1.34545329465907</v>
      </c>
      <c r="E595" s="2">
        <v>-5.18545333912614E-2</v>
      </c>
      <c r="F595" s="2">
        <v>-0.62226930639637201</v>
      </c>
      <c r="G595" s="2">
        <v>0.585719532220487</v>
      </c>
      <c r="H595" s="2">
        <v>-0.37652843975330802</v>
      </c>
      <c r="I595" s="2" t="s">
        <v>11</v>
      </c>
      <c r="J595" s="2" t="s">
        <v>12</v>
      </c>
      <c r="K595" s="2" t="s">
        <v>18</v>
      </c>
    </row>
    <row r="596" spans="1:11" x14ac:dyDescent="0.25">
      <c r="A596" s="2">
        <v>-0.304778408820017</v>
      </c>
      <c r="B596" s="2">
        <v>-2.6307227202410699</v>
      </c>
      <c r="C596" s="2">
        <v>-2.68601384771409</v>
      </c>
      <c r="D596" s="2">
        <v>-0.64987489737077297</v>
      </c>
      <c r="E596" s="2">
        <v>-0.19942481255761699</v>
      </c>
      <c r="F596" s="2">
        <v>-1.9284794232564</v>
      </c>
      <c r="G596" s="2">
        <v>1.6630049213048901</v>
      </c>
      <c r="H596" s="2">
        <v>-3.8951658890773602</v>
      </c>
      <c r="I596" s="2" t="s">
        <v>11</v>
      </c>
      <c r="J596" s="2" t="s">
        <v>15</v>
      </c>
      <c r="K596" s="2" t="s">
        <v>13</v>
      </c>
    </row>
    <row r="597" spans="1:11" x14ac:dyDescent="0.25">
      <c r="A597" s="2">
        <v>0.63833563863711595</v>
      </c>
      <c r="B597" s="2">
        <v>-0.24148875606002901</v>
      </c>
      <c r="C597" s="2">
        <v>0.16627385291997299</v>
      </c>
      <c r="D597" s="2">
        <v>-2.33355584956422E-2</v>
      </c>
      <c r="E597" s="2">
        <v>0.970001499944245</v>
      </c>
      <c r="F597" s="2">
        <v>0.94119033072915004</v>
      </c>
      <c r="G597" s="2">
        <v>-6.3250400707521803E-2</v>
      </c>
      <c r="H597" s="2">
        <v>0.71645075407943903</v>
      </c>
      <c r="I597" s="2" t="s">
        <v>11</v>
      </c>
      <c r="J597" s="2" t="s">
        <v>12</v>
      </c>
      <c r="K597" s="2" t="s">
        <v>13</v>
      </c>
    </row>
    <row r="598" spans="1:11" x14ac:dyDescent="0.25">
      <c r="A598" s="2">
        <v>0.17540791405563</v>
      </c>
      <c r="B598" s="2">
        <v>0.41431082026025401</v>
      </c>
      <c r="C598" s="2">
        <v>-0.64380530988868701</v>
      </c>
      <c r="D598" s="2">
        <v>2.7658652569587101</v>
      </c>
      <c r="E598" s="2">
        <v>-0.46323481095817398</v>
      </c>
      <c r="F598" s="2">
        <v>0.467278532651898</v>
      </c>
      <c r="G598" s="2">
        <v>-0.92343299099689102</v>
      </c>
      <c r="H598" s="2">
        <v>-0.27305437423524098</v>
      </c>
      <c r="I598" s="2" t="s">
        <v>16</v>
      </c>
      <c r="J598" s="2" t="s">
        <v>15</v>
      </c>
      <c r="K598" s="2" t="s">
        <v>18</v>
      </c>
    </row>
    <row r="599" spans="1:11" x14ac:dyDescent="0.25">
      <c r="A599" s="2">
        <v>0.485329847998546</v>
      </c>
      <c r="B599" s="2">
        <v>-1.2010913732602</v>
      </c>
      <c r="C599" s="2">
        <v>-1.0994613851486601</v>
      </c>
      <c r="D599" s="2">
        <v>0.34027265706536203</v>
      </c>
      <c r="E599" s="2">
        <v>0.68005364860411699</v>
      </c>
      <c r="F599" s="2">
        <v>0.15613340939731099</v>
      </c>
      <c r="G599" s="2">
        <v>0.41614332203471399</v>
      </c>
      <c r="H599" s="2">
        <v>-1.01962120568115</v>
      </c>
      <c r="I599" s="2" t="s">
        <v>16</v>
      </c>
      <c r="J599" s="2" t="s">
        <v>15</v>
      </c>
      <c r="K599" s="2" t="s">
        <v>19</v>
      </c>
    </row>
    <row r="600" spans="1:11" x14ac:dyDescent="0.25">
      <c r="A600" s="2">
        <v>-1.7319876181599098E-2</v>
      </c>
      <c r="B600" s="2">
        <v>-2.0568505350692399</v>
      </c>
      <c r="C600" s="2">
        <v>-1.3606848564210401</v>
      </c>
      <c r="D600" s="2">
        <v>-1.8929840222793699</v>
      </c>
      <c r="E600" s="2">
        <v>0.53130867729757403</v>
      </c>
      <c r="F600" s="2">
        <v>-1.11052934187135</v>
      </c>
      <c r="G600" s="2">
        <v>1.5547761529733</v>
      </c>
      <c r="H600" s="2">
        <v>-2.1151420234018401</v>
      </c>
      <c r="I600" s="2" t="s">
        <v>11</v>
      </c>
      <c r="J600" s="2" t="s">
        <v>12</v>
      </c>
      <c r="K600" s="2" t="s">
        <v>19</v>
      </c>
    </row>
    <row r="601" spans="1:11" x14ac:dyDescent="0.25">
      <c r="A601" s="2">
        <v>-0.17151206959874801</v>
      </c>
      <c r="B601" s="2">
        <v>0.73949783803969804</v>
      </c>
      <c r="C601" s="2">
        <v>0.575214913893075</v>
      </c>
      <c r="D601" s="2">
        <v>0.21613888510521501</v>
      </c>
      <c r="E601" s="2">
        <v>-0.33762907201341802</v>
      </c>
      <c r="F601" s="2">
        <v>0.10958618227674401</v>
      </c>
      <c r="G601" s="2">
        <v>-0.39522016562027101</v>
      </c>
      <c r="H601" s="2">
        <v>0.66087050604542097</v>
      </c>
      <c r="I601" s="2" t="s">
        <v>16</v>
      </c>
      <c r="J601" s="2" t="s">
        <v>12</v>
      </c>
      <c r="K601" s="2" t="s">
        <v>17</v>
      </c>
    </row>
    <row r="602" spans="1:11" x14ac:dyDescent="0.25">
      <c r="A602" s="2">
        <v>-1.21488621206086E-4</v>
      </c>
      <c r="B602" s="2">
        <v>-0.94913483650003805</v>
      </c>
      <c r="C602" s="2">
        <v>9.2011197244062995E-3</v>
      </c>
      <c r="D602" s="2">
        <v>-2.3389406444216001</v>
      </c>
      <c r="E602" s="2">
        <v>0.63405724702244004</v>
      </c>
      <c r="F602" s="2">
        <v>-0.47151547571665597</v>
      </c>
      <c r="G602" s="2">
        <v>1.0571414228168601</v>
      </c>
      <c r="H602" s="2">
        <v>-0.36087289555589902</v>
      </c>
      <c r="I602" s="2" t="s">
        <v>16</v>
      </c>
      <c r="J602" s="2" t="s">
        <v>12</v>
      </c>
      <c r="K602" s="2" t="s">
        <v>18</v>
      </c>
    </row>
    <row r="603" spans="1:11" x14ac:dyDescent="0.25">
      <c r="A603" s="2">
        <v>-1.4910766802113899</v>
      </c>
      <c r="B603" s="2">
        <v>1.46095595807395</v>
      </c>
      <c r="C603" s="2">
        <v>0.405357973843539</v>
      </c>
      <c r="D603" s="2">
        <v>0.403916156107133</v>
      </c>
      <c r="E603" s="2">
        <v>-2.3862959127905099</v>
      </c>
      <c r="F603" s="2">
        <v>-1.71795263135827</v>
      </c>
      <c r="G603" s="2">
        <v>-0.41671049016981399</v>
      </c>
      <c r="H603" s="2">
        <v>-0.567960489056197</v>
      </c>
      <c r="I603" s="2" t="s">
        <v>11</v>
      </c>
      <c r="J603" s="2" t="s">
        <v>14</v>
      </c>
      <c r="K603" s="2" t="s">
        <v>19</v>
      </c>
    </row>
    <row r="604" spans="1:11" x14ac:dyDescent="0.25">
      <c r="A604" s="2">
        <v>-2.8627977704846701E-2</v>
      </c>
      <c r="B604" s="2">
        <v>-0.33127158454819999</v>
      </c>
      <c r="C604" s="2">
        <v>-2.9134535826352899E-2</v>
      </c>
      <c r="D604" s="2">
        <v>-0.783974302294977</v>
      </c>
      <c r="E604" s="2">
        <v>0.170170359290479</v>
      </c>
      <c r="F604" s="2">
        <v>-0.21318523027189201</v>
      </c>
      <c r="G604" s="2">
        <v>0.37030890851806503</v>
      </c>
      <c r="H604" s="2">
        <v>-0.18597613177727401</v>
      </c>
      <c r="I604" s="2" t="s">
        <v>16</v>
      </c>
      <c r="J604" s="2" t="s">
        <v>12</v>
      </c>
      <c r="K604" s="2" t="s">
        <v>19</v>
      </c>
    </row>
    <row r="605" spans="1:11" x14ac:dyDescent="0.25">
      <c r="A605" s="2">
        <v>2.8475644956061901E-3</v>
      </c>
      <c r="B605" s="2">
        <v>-0.47207613334375897</v>
      </c>
      <c r="C605" s="2">
        <v>-0.47295453861848002</v>
      </c>
      <c r="D605" s="2">
        <v>-5.17907181010566E-2</v>
      </c>
      <c r="E605" s="2">
        <v>3.3683636019957698E-2</v>
      </c>
      <c r="F605" s="2">
        <v>-0.250664303499325</v>
      </c>
      <c r="G605" s="2">
        <v>0.265373857370994</v>
      </c>
      <c r="H605" s="2">
        <v>-0.63158676569856198</v>
      </c>
      <c r="I605" s="2" t="s">
        <v>16</v>
      </c>
      <c r="J605" s="2" t="s">
        <v>14</v>
      </c>
      <c r="K605" s="2" t="s">
        <v>13</v>
      </c>
    </row>
    <row r="606" spans="1:11" x14ac:dyDescent="0.25">
      <c r="A606" s="2">
        <v>1.31265763726092</v>
      </c>
      <c r="B606" s="2">
        <v>-0.83889229891193695</v>
      </c>
      <c r="C606" s="2">
        <v>0.18573609759952101</v>
      </c>
      <c r="D606" s="2">
        <v>-0.52162312180505499</v>
      </c>
      <c r="E606" s="2">
        <v>2.12823760462613</v>
      </c>
      <c r="F606" s="2">
        <v>1.7584670276063601</v>
      </c>
      <c r="G606" s="2">
        <v>0.164812372264354</v>
      </c>
      <c r="H606" s="2">
        <v>1.1911887439000599</v>
      </c>
      <c r="I606" s="2" t="s">
        <v>16</v>
      </c>
      <c r="J606" s="2" t="s">
        <v>15</v>
      </c>
      <c r="K606" s="2" t="s">
        <v>18</v>
      </c>
    </row>
    <row r="607" spans="1:11" x14ac:dyDescent="0.25">
      <c r="A607" s="2">
        <v>0.51303020740199201</v>
      </c>
      <c r="B607" s="2">
        <v>-0.134812440279729</v>
      </c>
      <c r="C607" s="2">
        <v>0.36682128163185901</v>
      </c>
      <c r="D607" s="2">
        <v>-0.41470304049669099</v>
      </c>
      <c r="E607" s="2">
        <v>0.879459567975034</v>
      </c>
      <c r="F607" s="2">
        <v>0.79612057031344396</v>
      </c>
      <c r="G607" s="2">
        <v>9.6972628865546699E-3</v>
      </c>
      <c r="H607" s="2">
        <v>0.82110496745847195</v>
      </c>
      <c r="I607" s="2" t="s">
        <v>11</v>
      </c>
      <c r="J607" s="2" t="s">
        <v>12</v>
      </c>
      <c r="K607" s="2" t="s">
        <v>19</v>
      </c>
    </row>
    <row r="608" spans="1:11" x14ac:dyDescent="0.25">
      <c r="A608" s="2">
        <v>-0.167533932873937</v>
      </c>
      <c r="B608" s="2">
        <v>-1.4517139073978</v>
      </c>
      <c r="C608" s="2">
        <v>-1.0195028915365301</v>
      </c>
      <c r="D608" s="2">
        <v>-1.43051763474043</v>
      </c>
      <c r="E608" s="2">
        <v>0.16676093045496401</v>
      </c>
      <c r="F608" s="2">
        <v>-1.0428217448877499</v>
      </c>
      <c r="G608" s="2">
        <v>1.1677553408824399</v>
      </c>
      <c r="H608" s="2">
        <v>-1.7078506104851301</v>
      </c>
      <c r="I608" s="2" t="s">
        <v>16</v>
      </c>
      <c r="J608" s="2" t="s">
        <v>14</v>
      </c>
      <c r="K608" s="2" t="s">
        <v>13</v>
      </c>
    </row>
    <row r="609" spans="1:11" x14ac:dyDescent="0.25">
      <c r="A609" s="2">
        <v>0.210928574198046</v>
      </c>
      <c r="B609" s="2">
        <v>0.171151947657396</v>
      </c>
      <c r="C609" s="2">
        <v>-0.211060735561997</v>
      </c>
      <c r="D609" s="2">
        <v>1.2217656037839899</v>
      </c>
      <c r="E609" s="2">
        <v>-4.4154513360301403E-3</v>
      </c>
      <c r="F609" s="2">
        <v>0.42405593519878299</v>
      </c>
      <c r="G609" s="2">
        <v>-0.44306410656543799</v>
      </c>
      <c r="H609" s="2">
        <v>8.0949105362643298E-2</v>
      </c>
      <c r="I609" s="2" t="s">
        <v>11</v>
      </c>
      <c r="J609" s="2" t="s">
        <v>12</v>
      </c>
      <c r="K609" s="2" t="s">
        <v>17</v>
      </c>
    </row>
    <row r="610" spans="1:11" x14ac:dyDescent="0.25">
      <c r="A610" s="2">
        <v>0.83250200892168202</v>
      </c>
      <c r="B610" s="2">
        <v>-1.97219727464395</v>
      </c>
      <c r="C610" s="2">
        <v>-1.2882309227123401</v>
      </c>
      <c r="D610" s="2">
        <v>-0.587130543412688</v>
      </c>
      <c r="E610" s="2">
        <v>1.4648027703223301</v>
      </c>
      <c r="F610" s="2">
        <v>0.33780987646749999</v>
      </c>
      <c r="G610" s="2">
        <v>0.93975982286946602</v>
      </c>
      <c r="H610" s="2">
        <v>-1.14510602322073</v>
      </c>
      <c r="I610" s="2" t="s">
        <v>16</v>
      </c>
      <c r="J610" s="2" t="s">
        <v>15</v>
      </c>
      <c r="K610" s="2" t="s">
        <v>13</v>
      </c>
    </row>
    <row r="611" spans="1:11" x14ac:dyDescent="0.25">
      <c r="A611" s="2">
        <v>-1.35618973587162</v>
      </c>
      <c r="B611" s="2">
        <v>1.5122664376064601</v>
      </c>
      <c r="C611" s="2">
        <v>0.86460744681949497</v>
      </c>
      <c r="D611" s="2">
        <v>-0.334492514528758</v>
      </c>
      <c r="E611" s="2">
        <v>-1.9960660109722499</v>
      </c>
      <c r="F611" s="2">
        <v>-1.44960431580062</v>
      </c>
      <c r="G611" s="2">
        <v>-0.31392752825058501</v>
      </c>
      <c r="H611" s="2">
        <v>2.7439531205575601E-2</v>
      </c>
      <c r="I611" s="2" t="s">
        <v>16</v>
      </c>
      <c r="J611" s="2" t="s">
        <v>14</v>
      </c>
      <c r="K611" s="2" t="s">
        <v>18</v>
      </c>
    </row>
    <row r="612" spans="1:11" x14ac:dyDescent="0.25">
      <c r="A612" s="2">
        <v>-1.6304155606467701</v>
      </c>
      <c r="B612" s="2">
        <v>2.54494618046752</v>
      </c>
      <c r="C612" s="2">
        <v>1.5025220286274701</v>
      </c>
      <c r="D612" s="2">
        <v>0.29895466941293802</v>
      </c>
      <c r="E612" s="2">
        <v>-2.6048669191175202</v>
      </c>
      <c r="F612" s="2">
        <v>-1.36114145113354</v>
      </c>
      <c r="G612" s="2">
        <v>-0.93245413985187797</v>
      </c>
      <c r="H612" s="2">
        <v>0.75728700780521896</v>
      </c>
      <c r="I612" s="2" t="s">
        <v>16</v>
      </c>
      <c r="J612" s="2" t="s">
        <v>14</v>
      </c>
      <c r="K612" s="2" t="s">
        <v>13</v>
      </c>
    </row>
    <row r="613" spans="1:11" x14ac:dyDescent="0.25">
      <c r="A613" s="2">
        <v>-1.8836347768878401</v>
      </c>
      <c r="B613" s="2">
        <v>1.77563234106459</v>
      </c>
      <c r="C613" s="2">
        <v>0.42234059471854302</v>
      </c>
      <c r="D613" s="2">
        <v>0.54752368313779698</v>
      </c>
      <c r="E613" s="2">
        <v>-3.0217454044808099</v>
      </c>
      <c r="F613" s="2">
        <v>-2.2089426541314201</v>
      </c>
      <c r="G613" s="2">
        <v>-0.49745719157773399</v>
      </c>
      <c r="H613" s="2">
        <v>-0.83023735051133996</v>
      </c>
      <c r="I613" s="2" t="s">
        <v>11</v>
      </c>
      <c r="J613" s="2" t="s">
        <v>15</v>
      </c>
      <c r="K613" s="2" t="s">
        <v>19</v>
      </c>
    </row>
    <row r="614" spans="1:11" x14ac:dyDescent="0.25">
      <c r="A614" s="2">
        <v>-0.56540121401080901</v>
      </c>
      <c r="B614" s="2">
        <v>1.98956919481564</v>
      </c>
      <c r="C614" s="2">
        <v>1.77346201877014</v>
      </c>
      <c r="D614" s="2">
        <v>-9.72424881186853E-2</v>
      </c>
      <c r="E614" s="2">
        <v>-0.88936045264459596</v>
      </c>
      <c r="F614" s="2">
        <v>0.133100801234486</v>
      </c>
      <c r="G614" s="2">
        <v>-0.87247905343014298</v>
      </c>
      <c r="H614" s="2">
        <v>1.8870996525208901</v>
      </c>
      <c r="I614" s="2" t="s">
        <v>16</v>
      </c>
      <c r="J614" s="2" t="s">
        <v>14</v>
      </c>
      <c r="K614" s="2" t="s">
        <v>18</v>
      </c>
    </row>
    <row r="615" spans="1:11" x14ac:dyDescent="0.25">
      <c r="A615" s="2">
        <v>-0.61218559620517399</v>
      </c>
      <c r="B615" s="2">
        <v>0.78466637955770102</v>
      </c>
      <c r="C615" s="2">
        <v>0.75705074261424898</v>
      </c>
      <c r="D615" s="2">
        <v>-0.75226215981741096</v>
      </c>
      <c r="E615" s="2">
        <v>-0.74977808331978202</v>
      </c>
      <c r="F615" s="2">
        <v>-0.58755846086767904</v>
      </c>
      <c r="G615" s="2">
        <v>-5.6257577889081402E-2</v>
      </c>
      <c r="H615" s="2">
        <v>0.40162085084951499</v>
      </c>
      <c r="I615" s="2" t="s">
        <v>11</v>
      </c>
      <c r="J615" s="2" t="s">
        <v>15</v>
      </c>
      <c r="K615" s="2" t="s">
        <v>18</v>
      </c>
    </row>
    <row r="616" spans="1:11" x14ac:dyDescent="0.25">
      <c r="A616" s="2">
        <v>1.9363957385661099</v>
      </c>
      <c r="B616" s="2">
        <v>-2.8163287866738602</v>
      </c>
      <c r="C616" s="2">
        <v>-1.1177631089511499</v>
      </c>
      <c r="D616" s="2">
        <v>-1.3974289042385999</v>
      </c>
      <c r="E616" s="2">
        <v>3.35492721087404</v>
      </c>
      <c r="F616" s="2">
        <v>1.7483260621132</v>
      </c>
      <c r="G616" s="2">
        <v>1.23978086409008</v>
      </c>
      <c r="H616" s="2">
        <v>-0.183744676236994</v>
      </c>
      <c r="I616" s="2" t="s">
        <v>16</v>
      </c>
      <c r="J616" s="2" t="s">
        <v>12</v>
      </c>
      <c r="K616" s="2" t="s">
        <v>17</v>
      </c>
    </row>
    <row r="617" spans="1:11" x14ac:dyDescent="0.25">
      <c r="A617" s="2">
        <v>0.36769430824465799</v>
      </c>
      <c r="B617" s="2">
        <v>1.87588217990548E-2</v>
      </c>
      <c r="C617" s="2">
        <v>1.60509960720629</v>
      </c>
      <c r="D617" s="2">
        <v>-3.1275231529625098</v>
      </c>
      <c r="E617" s="2">
        <v>1.35471168523591</v>
      </c>
      <c r="F617" s="2">
        <v>0.68680326563674199</v>
      </c>
      <c r="G617" s="2">
        <v>0.60563299280391203</v>
      </c>
      <c r="H617" s="2">
        <v>1.9124725354648699</v>
      </c>
      <c r="I617" s="2" t="s">
        <v>16</v>
      </c>
      <c r="J617" s="2" t="s">
        <v>14</v>
      </c>
      <c r="K617" s="2" t="s">
        <v>19</v>
      </c>
    </row>
    <row r="618" spans="1:11" x14ac:dyDescent="0.25">
      <c r="A618" s="2">
        <v>-0.39300378461616398</v>
      </c>
      <c r="B618" s="2">
        <v>0.59909637599372401</v>
      </c>
      <c r="C618" s="2">
        <v>-0.212040409976923</v>
      </c>
      <c r="D618" s="2">
        <v>1.3684015668515801</v>
      </c>
      <c r="E618" s="2">
        <v>-0.96099098858059495</v>
      </c>
      <c r="F618" s="2">
        <v>-0.36041497503325498</v>
      </c>
      <c r="G618" s="2">
        <v>-0.51969999822956603</v>
      </c>
      <c r="H618" s="2">
        <v>-0.37025149412508301</v>
      </c>
      <c r="I618" s="2" t="s">
        <v>11</v>
      </c>
      <c r="J618" s="2" t="s">
        <v>15</v>
      </c>
      <c r="K618" s="2" t="s">
        <v>18</v>
      </c>
    </row>
    <row r="619" spans="1:11" x14ac:dyDescent="0.25">
      <c r="A619" s="2">
        <v>1.2551236171846301</v>
      </c>
      <c r="B619" s="2">
        <v>-2.2479699355185199</v>
      </c>
      <c r="C619" s="2">
        <v>-1.51518180385146</v>
      </c>
      <c r="D619" s="2">
        <v>-0.104089958347373</v>
      </c>
      <c r="E619" s="2">
        <v>1.9826828912250101</v>
      </c>
      <c r="F619" s="2">
        <v>0.88856140267450101</v>
      </c>
      <c r="G619" s="2">
        <v>0.84389497298031901</v>
      </c>
      <c r="H619" s="2">
        <v>-1.0370667428573199</v>
      </c>
      <c r="I619" s="2" t="s">
        <v>16</v>
      </c>
      <c r="J619" s="2" t="s">
        <v>15</v>
      </c>
      <c r="K619" s="2" t="s">
        <v>19</v>
      </c>
    </row>
    <row r="620" spans="1:11" x14ac:dyDescent="0.25">
      <c r="A620" s="2">
        <v>0.54904062083341798</v>
      </c>
      <c r="B620" s="2">
        <v>-1.2034638857770401</v>
      </c>
      <c r="C620" s="2">
        <v>-0.42910001578770302</v>
      </c>
      <c r="D620" s="2">
        <v>-1.12482346747549</v>
      </c>
      <c r="E620" s="2">
        <v>1.15254306248071</v>
      </c>
      <c r="F620" s="2">
        <v>0.28954652265328601</v>
      </c>
      <c r="G620" s="2">
        <v>0.73965036611927004</v>
      </c>
      <c r="H620" s="2">
        <v>-0.31664131107761001</v>
      </c>
      <c r="I620" s="2" t="s">
        <v>16</v>
      </c>
      <c r="J620" s="2" t="s">
        <v>14</v>
      </c>
      <c r="K620" s="2" t="s">
        <v>13</v>
      </c>
    </row>
    <row r="621" spans="1:11" x14ac:dyDescent="0.25">
      <c r="A621" s="2">
        <v>0.99928307542120098</v>
      </c>
      <c r="B621" s="2">
        <v>-0.76646317496492899</v>
      </c>
      <c r="C621" s="2">
        <v>0.75099523189389505</v>
      </c>
      <c r="D621" s="2">
        <v>-2.1226571078482901</v>
      </c>
      <c r="E621" s="2">
        <v>2.06855756928254</v>
      </c>
      <c r="F621" s="2">
        <v>1.30186401560628</v>
      </c>
      <c r="G621" s="2">
        <v>0.59717272582198599</v>
      </c>
      <c r="H621" s="2">
        <v>1.43796612240976</v>
      </c>
      <c r="I621" s="2" t="s">
        <v>16</v>
      </c>
      <c r="J621" s="2" t="s">
        <v>12</v>
      </c>
      <c r="K621" s="2" t="s">
        <v>18</v>
      </c>
    </row>
    <row r="622" spans="1:11" x14ac:dyDescent="0.25">
      <c r="A622" s="2">
        <v>-0.58676115035410503</v>
      </c>
      <c r="B622" s="2">
        <v>-3.9020192444058401</v>
      </c>
      <c r="C622" s="2">
        <v>-4.1779510400167297</v>
      </c>
      <c r="D622" s="2">
        <v>-0.71514737075651902</v>
      </c>
      <c r="E622" s="2">
        <v>-0.56149666987824298</v>
      </c>
      <c r="F622" s="2">
        <v>-3.0913152730673601</v>
      </c>
      <c r="G622" s="2">
        <v>2.4505005839364902</v>
      </c>
      <c r="H622" s="2">
        <v>-6.0998887444058996</v>
      </c>
      <c r="I622" s="2" t="s">
        <v>11</v>
      </c>
      <c r="J622" s="2" t="s">
        <v>15</v>
      </c>
      <c r="K622" s="2" t="s">
        <v>19</v>
      </c>
    </row>
    <row r="623" spans="1:11" x14ac:dyDescent="0.25">
      <c r="A623" s="2">
        <v>0.173795578461658</v>
      </c>
      <c r="B623" s="2">
        <v>-0.57141822235877004</v>
      </c>
      <c r="C623" s="2">
        <v>0.21744935054998199</v>
      </c>
      <c r="D623" s="2">
        <v>-1.6402207002411699</v>
      </c>
      <c r="E623" s="2">
        <v>0.70178009457535595</v>
      </c>
      <c r="F623" s="2">
        <v>1.2487012770757399E-2</v>
      </c>
      <c r="G623" s="2">
        <v>0.63650166177368905</v>
      </c>
      <c r="H623" s="2">
        <v>0.16227593535179399</v>
      </c>
      <c r="I623" s="2" t="s">
        <v>11</v>
      </c>
      <c r="J623" s="2" t="s">
        <v>14</v>
      </c>
      <c r="K623" s="2" t="s">
        <v>17</v>
      </c>
    </row>
    <row r="624" spans="1:11" x14ac:dyDescent="0.25">
      <c r="A624" s="2">
        <v>0.40577620945169801</v>
      </c>
      <c r="B624" s="2">
        <v>1.5193194461086399</v>
      </c>
      <c r="C624" s="2">
        <v>1.47775804413308</v>
      </c>
      <c r="D624" s="2">
        <v>0.88831202471161097</v>
      </c>
      <c r="E624" s="2">
        <v>0.32717560244358601</v>
      </c>
      <c r="F624" s="2">
        <v>1.4898687068342999</v>
      </c>
      <c r="G624" s="2">
        <v>-1.1517293418129599</v>
      </c>
      <c r="H624" s="2">
        <v>2.41421725531929</v>
      </c>
      <c r="I624" s="2" t="s">
        <v>16</v>
      </c>
      <c r="J624" s="2" t="s">
        <v>12</v>
      </c>
      <c r="K624" s="2" t="s">
        <v>17</v>
      </c>
    </row>
    <row r="625" spans="1:11" x14ac:dyDescent="0.25">
      <c r="A625" s="2">
        <v>4.6477301045723902E-2</v>
      </c>
      <c r="B625" s="2">
        <v>1.0026706544903801</v>
      </c>
      <c r="C625" s="2">
        <v>1.6951305810469699</v>
      </c>
      <c r="D625" s="2">
        <v>-1.4128922023386901</v>
      </c>
      <c r="E625" s="2">
        <v>0.398991420026998</v>
      </c>
      <c r="F625" s="2">
        <v>0.64941310271045105</v>
      </c>
      <c r="G625" s="2">
        <v>-0.22443736496824901</v>
      </c>
      <c r="H625" s="2">
        <v>2.05322440895507</v>
      </c>
      <c r="I625" s="2" t="s">
        <v>11</v>
      </c>
      <c r="J625" s="2" t="s">
        <v>12</v>
      </c>
      <c r="K625" s="2" t="s">
        <v>19</v>
      </c>
    </row>
    <row r="626" spans="1:11" x14ac:dyDescent="0.25">
      <c r="A626" s="2">
        <v>1.3598552400500601</v>
      </c>
      <c r="B626" s="2">
        <v>-1.4825429968538499</v>
      </c>
      <c r="C626" s="2">
        <v>-0.66519626343838001</v>
      </c>
      <c r="D626" s="2">
        <v>-4.9823807143311097E-2</v>
      </c>
      <c r="E626" s="2">
        <v>2.0994378803722298</v>
      </c>
      <c r="F626" s="2">
        <v>1.4791752540331899</v>
      </c>
      <c r="G626" s="2">
        <v>0.386511388494649</v>
      </c>
      <c r="H626" s="2">
        <v>0.17790731100953999</v>
      </c>
      <c r="I626" s="2" t="s">
        <v>16</v>
      </c>
      <c r="J626" s="2" t="s">
        <v>14</v>
      </c>
      <c r="K626" s="2" t="s">
        <v>13</v>
      </c>
    </row>
    <row r="627" spans="1:11" x14ac:dyDescent="0.25">
      <c r="A627" s="2">
        <v>0.34288571278873398</v>
      </c>
      <c r="B627" s="2">
        <v>0.21594344765204501</v>
      </c>
      <c r="C627" s="2">
        <v>1.1103166630452701</v>
      </c>
      <c r="D627" s="2">
        <v>-1.53586022857202</v>
      </c>
      <c r="E627" s="2">
        <v>0.90125891256329405</v>
      </c>
      <c r="F627" s="2">
        <v>0.72214165025449095</v>
      </c>
      <c r="G627" s="2">
        <v>0.135577346407072</v>
      </c>
      <c r="H627" s="2">
        <v>1.49239190559186</v>
      </c>
      <c r="I627" s="2" t="s">
        <v>16</v>
      </c>
      <c r="J627" s="2" t="s">
        <v>12</v>
      </c>
      <c r="K627" s="2" t="s">
        <v>17</v>
      </c>
    </row>
    <row r="628" spans="1:11" x14ac:dyDescent="0.25">
      <c r="A628" s="2">
        <v>1.4164244708118701</v>
      </c>
      <c r="B628" s="2">
        <v>1.3314507747253601E-2</v>
      </c>
      <c r="C628" s="2">
        <v>4.7845916935187499E-2</v>
      </c>
      <c r="D628" s="2">
        <v>2.03357866564787</v>
      </c>
      <c r="E628" s="2">
        <v>1.5970193050335399</v>
      </c>
      <c r="F628" s="2">
        <v>2.3472873503021798</v>
      </c>
      <c r="G628" s="2">
        <v>-0.92289939737041704</v>
      </c>
      <c r="H628" s="2">
        <v>1.49755652051682</v>
      </c>
      <c r="I628" s="2" t="s">
        <v>16</v>
      </c>
      <c r="J628" s="2" t="s">
        <v>12</v>
      </c>
      <c r="K628" s="2" t="s">
        <v>18</v>
      </c>
    </row>
    <row r="629" spans="1:11" x14ac:dyDescent="0.25">
      <c r="A629" s="2">
        <v>0.53591530816729205</v>
      </c>
      <c r="B629" s="2">
        <v>1.14854988675511</v>
      </c>
      <c r="C629" s="2">
        <v>1.0651884931608799</v>
      </c>
      <c r="D629" s="2">
        <v>1.13366675273222</v>
      </c>
      <c r="E629" s="2">
        <v>0.47153130168205898</v>
      </c>
      <c r="F629" s="2">
        <v>1.5023654387538801</v>
      </c>
      <c r="G629" s="2">
        <v>-1.0499021268739801</v>
      </c>
      <c r="H629" s="2">
        <v>2.0096349513878402</v>
      </c>
      <c r="I629" s="2" t="s">
        <v>16</v>
      </c>
      <c r="J629" s="2" t="s">
        <v>15</v>
      </c>
      <c r="K629" s="2" t="s">
        <v>18</v>
      </c>
    </row>
    <row r="630" spans="1:11" x14ac:dyDescent="0.25">
      <c r="A630" s="2">
        <v>0.77245114970080098</v>
      </c>
      <c r="B630" s="2">
        <v>-1.09601390974382</v>
      </c>
      <c r="C630" s="2">
        <v>-0.395564378253144</v>
      </c>
      <c r="D630" s="2">
        <v>-0.60710388610451305</v>
      </c>
      <c r="E630" s="2">
        <v>1.3501615710505499</v>
      </c>
      <c r="F630" s="2">
        <v>0.71327932481740797</v>
      </c>
      <c r="G630" s="2">
        <v>0.49137515022167999</v>
      </c>
      <c r="H630" s="2">
        <v>-1.4652681934334701E-2</v>
      </c>
      <c r="I630" s="2" t="s">
        <v>16</v>
      </c>
      <c r="J630" s="2" t="s">
        <v>15</v>
      </c>
      <c r="K630" s="2" t="s">
        <v>17</v>
      </c>
    </row>
    <row r="631" spans="1:11" x14ac:dyDescent="0.25">
      <c r="A631" s="2">
        <v>-0.12579403238838499</v>
      </c>
      <c r="B631" s="2">
        <v>-0.69092202469805897</v>
      </c>
      <c r="C631" s="2">
        <v>-1.26481668441635</v>
      </c>
      <c r="D631" s="2">
        <v>1.05806909434629</v>
      </c>
      <c r="E631" s="2">
        <v>-0.43707035357902202</v>
      </c>
      <c r="F631" s="2">
        <v>-0.606555151150448</v>
      </c>
      <c r="G631" s="2">
        <v>0.164124178819164</v>
      </c>
      <c r="H631" s="2">
        <v>-1.6027990159060701</v>
      </c>
      <c r="I631" s="2" t="s">
        <v>16</v>
      </c>
      <c r="J631" s="2" t="s">
        <v>12</v>
      </c>
      <c r="K631" s="2" t="s">
        <v>13</v>
      </c>
    </row>
    <row r="632" spans="1:11" x14ac:dyDescent="0.25">
      <c r="A632" s="2">
        <v>1.1386147125666399</v>
      </c>
      <c r="B632" s="2">
        <v>-1.51572232243808</v>
      </c>
      <c r="C632" s="2">
        <v>-0.48195892819964398</v>
      </c>
      <c r="D632" s="2">
        <v>-0.88557739245606104</v>
      </c>
      <c r="E632" s="2">
        <v>1.98437693376933</v>
      </c>
      <c r="F632" s="2">
        <v>1.1054456687004599</v>
      </c>
      <c r="G632" s="2">
        <v>0.66837629220337502</v>
      </c>
      <c r="H632" s="2">
        <v>0.11362617874609</v>
      </c>
      <c r="I632" s="2" t="s">
        <v>16</v>
      </c>
      <c r="J632" s="2" t="s">
        <v>15</v>
      </c>
      <c r="K632" s="2" t="s">
        <v>13</v>
      </c>
    </row>
    <row r="633" spans="1:11" x14ac:dyDescent="0.25">
      <c r="A633" s="2">
        <v>-0.188898412810003</v>
      </c>
      <c r="B633" s="2">
        <v>-1.0509918065108299</v>
      </c>
      <c r="C633" s="2">
        <v>-0.92155125423106898</v>
      </c>
      <c r="D633" s="2">
        <v>-0.71107397320163401</v>
      </c>
      <c r="E633" s="2">
        <v>-6.4023629637699794E-2</v>
      </c>
      <c r="F633" s="2">
        <v>-0.87464075037625599</v>
      </c>
      <c r="G633" s="2">
        <v>0.79068310657478302</v>
      </c>
      <c r="H633" s="2">
        <v>-1.48031983998186</v>
      </c>
      <c r="I633" s="2" t="s">
        <v>11</v>
      </c>
      <c r="J633" s="2" t="s">
        <v>15</v>
      </c>
      <c r="K633" s="2" t="s">
        <v>19</v>
      </c>
    </row>
    <row r="634" spans="1:11" x14ac:dyDescent="0.25">
      <c r="A634" s="2">
        <v>0.69026171323686902</v>
      </c>
      <c r="B634" s="2">
        <v>1.0040787159098601</v>
      </c>
      <c r="C634" s="2">
        <v>1.0814105979539801</v>
      </c>
      <c r="D634" s="2">
        <v>0.97345375433931203</v>
      </c>
      <c r="E634" s="2">
        <v>0.74878321358145195</v>
      </c>
      <c r="F634" s="2">
        <v>1.6861069032429901</v>
      </c>
      <c r="G634" s="2">
        <v>-0.982761238806106</v>
      </c>
      <c r="H634" s="2">
        <v>2.12650242619531</v>
      </c>
      <c r="I634" s="2" t="s">
        <v>16</v>
      </c>
      <c r="J634" s="2" t="s">
        <v>14</v>
      </c>
      <c r="K634" s="2" t="s">
        <v>17</v>
      </c>
    </row>
    <row r="635" spans="1:11" x14ac:dyDescent="0.25">
      <c r="A635" s="2">
        <v>-0.66832715219521199</v>
      </c>
      <c r="B635" s="2">
        <v>-1.45180107806549</v>
      </c>
      <c r="C635" s="2">
        <v>-1.97148943713116</v>
      </c>
      <c r="D635" s="2">
        <v>2.98237681013124E-2</v>
      </c>
      <c r="E635" s="2">
        <v>-0.95885398225689</v>
      </c>
      <c r="F635" s="2">
        <v>-1.9114499066761701</v>
      </c>
      <c r="G635" s="2">
        <v>0.98274901835487005</v>
      </c>
      <c r="H635" s="2">
        <v>-3.12661449319934</v>
      </c>
      <c r="I635" s="2" t="s">
        <v>11</v>
      </c>
      <c r="J635" s="2" t="s">
        <v>15</v>
      </c>
      <c r="K635" s="2" t="s">
        <v>18</v>
      </c>
    </row>
    <row r="636" spans="1:11" x14ac:dyDescent="0.25">
      <c r="A636" s="2">
        <v>1.72088471618118</v>
      </c>
      <c r="B636" s="2">
        <v>-0.27963756266006401</v>
      </c>
      <c r="C636" s="2">
        <v>0.77847380333842897</v>
      </c>
      <c r="D636" s="2">
        <v>7.8241119026961597E-2</v>
      </c>
      <c r="E636" s="2">
        <v>2.56603737519566</v>
      </c>
      <c r="F636" s="2">
        <v>2.73641296542089</v>
      </c>
      <c r="G636" s="2">
        <v>-0.40343029152658899</v>
      </c>
      <c r="H636" s="2">
        <v>2.39074818067379</v>
      </c>
      <c r="I636" s="2" t="s">
        <v>16</v>
      </c>
      <c r="J636" s="2" t="s">
        <v>14</v>
      </c>
      <c r="K636" s="2" t="s">
        <v>19</v>
      </c>
    </row>
    <row r="637" spans="1:11" x14ac:dyDescent="0.25">
      <c r="A637" s="2">
        <v>-0.76461496239607896</v>
      </c>
      <c r="B637" s="2">
        <v>2.9875459409089098</v>
      </c>
      <c r="C637" s="2">
        <v>2.4276376208353199</v>
      </c>
      <c r="D637" s="2">
        <v>0.52561953217601698</v>
      </c>
      <c r="E637" s="2">
        <v>-1.3819407144321001</v>
      </c>
      <c r="F637" s="2">
        <v>0.32887740392151599</v>
      </c>
      <c r="G637" s="2">
        <v>-1.49320169840728</v>
      </c>
      <c r="H637" s="2">
        <v>2.6955522056771701</v>
      </c>
      <c r="I637" s="2" t="s">
        <v>16</v>
      </c>
      <c r="J637" s="2" t="s">
        <v>12</v>
      </c>
      <c r="K637" s="2" t="s">
        <v>18</v>
      </c>
    </row>
    <row r="638" spans="1:11" x14ac:dyDescent="0.25">
      <c r="A638" s="2">
        <v>0.333219858892149</v>
      </c>
      <c r="B638" s="2">
        <v>2.0664225105548799</v>
      </c>
      <c r="C638" s="2">
        <v>2.40376011943308</v>
      </c>
      <c r="D638" s="2">
        <v>-3.1088620988363399E-2</v>
      </c>
      <c r="E638" s="2">
        <v>0.43647960782032302</v>
      </c>
      <c r="F638" s="2">
        <v>1.6826008905996399</v>
      </c>
      <c r="G638" s="2">
        <v>-1.2090485491663601</v>
      </c>
      <c r="H638" s="2">
        <v>3.43554702611288</v>
      </c>
      <c r="I638" s="2" t="s">
        <v>16</v>
      </c>
      <c r="J638" s="2" t="s">
        <v>15</v>
      </c>
      <c r="K638" s="2" t="s">
        <v>17</v>
      </c>
    </row>
    <row r="639" spans="1:11" x14ac:dyDescent="0.25">
      <c r="A639" s="2">
        <v>1.9043211269126099</v>
      </c>
      <c r="B639" s="2">
        <v>-9.9634154042957893E-3</v>
      </c>
      <c r="C639" s="2">
        <v>9.1552684247045199E-2</v>
      </c>
      <c r="D639" s="2">
        <v>2.6028982699368499</v>
      </c>
      <c r="E639" s="2">
        <v>2.18182450563731</v>
      </c>
      <c r="F639" s="2">
        <v>3.1431715242838099</v>
      </c>
      <c r="G639" s="2">
        <v>-1.19517334544688</v>
      </c>
      <c r="H639" s="2">
        <v>2.0284967739568698</v>
      </c>
      <c r="I639" s="2" t="s">
        <v>16</v>
      </c>
      <c r="J639" s="2" t="s">
        <v>15</v>
      </c>
      <c r="K639" s="2" t="s">
        <v>18</v>
      </c>
    </row>
    <row r="640" spans="1:11" x14ac:dyDescent="0.25">
      <c r="A640" s="2">
        <v>-0.41862838335371</v>
      </c>
      <c r="B640" s="2">
        <v>-2.18887500351551</v>
      </c>
      <c r="C640" s="2">
        <v>-2.4062136272794099</v>
      </c>
      <c r="D640" s="2">
        <v>-0.38955615070851501</v>
      </c>
      <c r="E640" s="2">
        <v>-0.45194010230245302</v>
      </c>
      <c r="F640" s="2">
        <v>-1.88457996523106</v>
      </c>
      <c r="G640" s="2">
        <v>1.3997758462411001</v>
      </c>
      <c r="H640" s="2">
        <v>-3.5727970985617299</v>
      </c>
      <c r="I640" s="2" t="s">
        <v>11</v>
      </c>
      <c r="J640" s="2" t="s">
        <v>12</v>
      </c>
      <c r="K640" s="2" t="s">
        <v>13</v>
      </c>
    </row>
    <row r="641" spans="1:11" x14ac:dyDescent="0.25">
      <c r="A641" s="2">
        <v>-1.6995694133311399E-2</v>
      </c>
      <c r="B641" s="2">
        <v>-1.61248101688152</v>
      </c>
      <c r="C641" s="2">
        <v>-1.1024531663002199</v>
      </c>
      <c r="D641" s="2">
        <v>-1.4062560989211399</v>
      </c>
      <c r="E641" s="2">
        <v>0.39139530141321999</v>
      </c>
      <c r="F641" s="2">
        <v>-0.87781665110473694</v>
      </c>
      <c r="G641" s="2">
        <v>1.2017853821948401</v>
      </c>
      <c r="H641" s="2">
        <v>-1.69572454304238</v>
      </c>
      <c r="I641" s="2" t="s">
        <v>11</v>
      </c>
      <c r="J641" s="2" t="s">
        <v>15</v>
      </c>
      <c r="K641" s="2" t="s">
        <v>18</v>
      </c>
    </row>
    <row r="642" spans="1:11" x14ac:dyDescent="0.25">
      <c r="A642" s="2">
        <v>-2.3716180005922198</v>
      </c>
      <c r="B642" s="2">
        <v>2.1291235967153099</v>
      </c>
      <c r="C642" s="2">
        <v>0.60453125040539302</v>
      </c>
      <c r="D642" s="2">
        <v>0.260563919039564</v>
      </c>
      <c r="E642" s="2">
        <v>-3.6905970818647398</v>
      </c>
      <c r="F642" s="2">
        <v>-2.8309459811437798</v>
      </c>
      <c r="G642" s="2">
        <v>-0.46886898073650202</v>
      </c>
      <c r="H642" s="2">
        <v>-1.0174362126626</v>
      </c>
      <c r="I642" s="2" t="s">
        <v>11</v>
      </c>
      <c r="J642" s="2" t="s">
        <v>14</v>
      </c>
      <c r="K642" s="2" t="s">
        <v>13</v>
      </c>
    </row>
    <row r="643" spans="1:11" x14ac:dyDescent="0.25">
      <c r="A643" s="2">
        <v>0.80460727993869996</v>
      </c>
      <c r="B643" s="2">
        <v>-0.14308698948964399</v>
      </c>
      <c r="C643" s="2">
        <v>1.66623092813152E-2</v>
      </c>
      <c r="D643" s="2">
        <v>0.81173842123009998</v>
      </c>
      <c r="E643" s="2">
        <v>1.00071038449256</v>
      </c>
      <c r="F643" s="2">
        <v>1.25805450149523</v>
      </c>
      <c r="G643" s="2">
        <v>-0.36296063462363598</v>
      </c>
      <c r="H643" s="2">
        <v>0.78202147339030503</v>
      </c>
      <c r="I643" s="2" t="s">
        <v>16</v>
      </c>
      <c r="J643" s="2" t="s">
        <v>14</v>
      </c>
      <c r="K643" s="2" t="s">
        <v>19</v>
      </c>
    </row>
    <row r="644" spans="1:11" x14ac:dyDescent="0.25">
      <c r="A644" s="2">
        <v>-0.611174708940869</v>
      </c>
      <c r="B644" s="2">
        <v>0.76711124155432198</v>
      </c>
      <c r="C644" s="2">
        <v>0.19008329783985201</v>
      </c>
      <c r="D644" s="2">
        <v>0.52095416730632105</v>
      </c>
      <c r="E644" s="2">
        <v>-1.0753052280311299</v>
      </c>
      <c r="F644" s="2">
        <v>-0.61948257511747196</v>
      </c>
      <c r="G644" s="2">
        <v>-0.34438456926594702</v>
      </c>
      <c r="H644" s="2">
        <v>-0.14447840138996801</v>
      </c>
      <c r="I644" s="2" t="s">
        <v>11</v>
      </c>
      <c r="J644" s="2" t="s">
        <v>14</v>
      </c>
      <c r="K644" s="2" t="s">
        <v>13</v>
      </c>
    </row>
    <row r="645" spans="1:11" x14ac:dyDescent="0.25">
      <c r="A645" s="2">
        <v>0.17945335579650601</v>
      </c>
      <c r="B645" s="2">
        <v>1.3513040447651501</v>
      </c>
      <c r="C645" s="2">
        <v>1.42569188196605</v>
      </c>
      <c r="D645" s="2">
        <v>0.26133714293351401</v>
      </c>
      <c r="E645" s="2">
        <v>0.15537603361175201</v>
      </c>
      <c r="F645" s="2">
        <v>1.0304138426198499</v>
      </c>
      <c r="G645" s="2">
        <v>-0.84443035856448101</v>
      </c>
      <c r="H645" s="2">
        <v>2.0680157182948702</v>
      </c>
      <c r="I645" s="2" t="s">
        <v>16</v>
      </c>
      <c r="J645" s="2" t="s">
        <v>15</v>
      </c>
      <c r="K645" s="2" t="s">
        <v>19</v>
      </c>
    </row>
    <row r="646" spans="1:11" x14ac:dyDescent="0.25">
      <c r="A646" s="2">
        <v>-0.28487033381691201</v>
      </c>
      <c r="B646" s="2">
        <v>-0.835526488036613</v>
      </c>
      <c r="C646" s="2">
        <v>-0.59345991183342295</v>
      </c>
      <c r="D646" s="2">
        <v>-1.0888050714236599</v>
      </c>
      <c r="E646" s="2">
        <v>-0.11786280609326499</v>
      </c>
      <c r="F646" s="2">
        <v>-0.91161748134793597</v>
      </c>
      <c r="G646" s="2">
        <v>0.79274270382016399</v>
      </c>
      <c r="H646" s="2">
        <v>-1.1818055542867301</v>
      </c>
      <c r="I646" s="2" t="s">
        <v>11</v>
      </c>
      <c r="J646" s="2" t="s">
        <v>14</v>
      </c>
      <c r="K646" s="2" t="s">
        <v>19</v>
      </c>
    </row>
    <row r="647" spans="1:11" x14ac:dyDescent="0.25">
      <c r="A647" s="2">
        <v>-2.8672960154965801</v>
      </c>
      <c r="B647" s="2">
        <v>2.45759939898889</v>
      </c>
      <c r="C647" s="2">
        <v>1.42133666322584</v>
      </c>
      <c r="D647" s="2">
        <v>-1.5703668002356601</v>
      </c>
      <c r="E647" s="2">
        <v>-3.9728042689758198</v>
      </c>
      <c r="F647" s="2">
        <v>-3.45025095422967</v>
      </c>
      <c r="G647" s="2">
        <v>-6.3938375087945296E-2</v>
      </c>
      <c r="H647" s="2">
        <v>-0.61747136254243895</v>
      </c>
      <c r="I647" s="2" t="s">
        <v>11</v>
      </c>
      <c r="J647" s="2" t="s">
        <v>15</v>
      </c>
      <c r="K647" s="2" t="s">
        <v>17</v>
      </c>
    </row>
    <row r="648" spans="1:11" x14ac:dyDescent="0.25">
      <c r="A648" s="2">
        <v>0.56127724940249502</v>
      </c>
      <c r="B648" s="2">
        <v>1.57124284246726</v>
      </c>
      <c r="C648" s="2">
        <v>1.81533106544183</v>
      </c>
      <c r="D648" s="2">
        <v>0.46425646513972901</v>
      </c>
      <c r="E648" s="2">
        <v>0.66735651387075501</v>
      </c>
      <c r="F648" s="2">
        <v>1.7872193513944099</v>
      </c>
      <c r="G648" s="2">
        <v>-1.12908723372077</v>
      </c>
      <c r="H648" s="2">
        <v>2.9149589620440999</v>
      </c>
      <c r="I648" s="2" t="s">
        <v>16</v>
      </c>
      <c r="J648" s="2" t="s">
        <v>15</v>
      </c>
      <c r="K648" s="2" t="s">
        <v>17</v>
      </c>
    </row>
    <row r="649" spans="1:11" x14ac:dyDescent="0.25">
      <c r="A649" s="2">
        <v>2.1165403278282402</v>
      </c>
      <c r="B649" s="2">
        <v>-1.58228292691199</v>
      </c>
      <c r="C649" s="2">
        <v>0.20532090166098099</v>
      </c>
      <c r="D649" s="2">
        <v>-1.18345406362997</v>
      </c>
      <c r="E649" s="2">
        <v>3.52752326648808</v>
      </c>
      <c r="F649" s="2">
        <v>2.71710345717982</v>
      </c>
      <c r="G649" s="2">
        <v>0.46932570700848197</v>
      </c>
      <c r="H649" s="2">
        <v>1.7415449542786701</v>
      </c>
      <c r="I649" s="2" t="s">
        <v>16</v>
      </c>
      <c r="J649" s="2" t="s">
        <v>12</v>
      </c>
      <c r="K649" s="2" t="s">
        <v>13</v>
      </c>
    </row>
    <row r="650" spans="1:11" x14ac:dyDescent="0.25">
      <c r="A650" s="2">
        <v>-1.8150297712372701</v>
      </c>
      <c r="B650" s="2">
        <v>1.69614067789873</v>
      </c>
      <c r="C650" s="2">
        <v>0.252099519194799</v>
      </c>
      <c r="D650" s="2">
        <v>0.850452358028989</v>
      </c>
      <c r="E650" s="2">
        <v>-2.99426821190993</v>
      </c>
      <c r="F650" s="2">
        <v>-2.1426474624423899</v>
      </c>
      <c r="G650" s="2">
        <v>-0.54674181180914805</v>
      </c>
      <c r="H650" s="2">
        <v>-0.95334278272355299</v>
      </c>
      <c r="I650" s="2" t="s">
        <v>11</v>
      </c>
      <c r="J650" s="2" t="s">
        <v>12</v>
      </c>
      <c r="K650" s="2" t="s">
        <v>17</v>
      </c>
    </row>
    <row r="651" spans="1:11" x14ac:dyDescent="0.25">
      <c r="A651" s="2">
        <v>-0.77369679654481005</v>
      </c>
      <c r="B651" s="2">
        <v>0.86554907870669595</v>
      </c>
      <c r="C651" s="2">
        <v>0.73450263717852704</v>
      </c>
      <c r="D651" s="2">
        <v>-0.74332380915630303</v>
      </c>
      <c r="E651" s="2">
        <v>-0.996662205005164</v>
      </c>
      <c r="F651" s="2">
        <v>-0.81501011612553198</v>
      </c>
      <c r="G651" s="2">
        <v>-5.16127905414734E-2</v>
      </c>
      <c r="H651" s="2">
        <v>0.24665035927478901</v>
      </c>
      <c r="I651" s="2" t="s">
        <v>11</v>
      </c>
      <c r="J651" s="2" t="s">
        <v>15</v>
      </c>
      <c r="K651" s="2" t="s">
        <v>18</v>
      </c>
    </row>
    <row r="652" spans="1:11" x14ac:dyDescent="0.25">
      <c r="A652" s="2">
        <v>-0.21036793310648499</v>
      </c>
      <c r="B652" s="2">
        <v>0.45931678700690198</v>
      </c>
      <c r="C652" s="2">
        <v>0.25889744067589998</v>
      </c>
      <c r="D652" s="2">
        <v>0.20752058108938001</v>
      </c>
      <c r="E652" s="2">
        <v>-0.384038128543089</v>
      </c>
      <c r="F652" s="2">
        <v>-0.107690150944381</v>
      </c>
      <c r="G652" s="2">
        <v>-0.23026087325436301</v>
      </c>
      <c r="H652" s="2">
        <v>0.21066405082234199</v>
      </c>
      <c r="I652" s="2" t="s">
        <v>11</v>
      </c>
      <c r="J652" s="2" t="s">
        <v>15</v>
      </c>
      <c r="K652" s="2" t="s">
        <v>13</v>
      </c>
    </row>
    <row r="653" spans="1:11" x14ac:dyDescent="0.25">
      <c r="A653" s="2">
        <v>1.1583419820390499</v>
      </c>
      <c r="B653" s="2">
        <v>1.32029676504995</v>
      </c>
      <c r="C653" s="2">
        <v>1.25601392210329</v>
      </c>
      <c r="D653" s="2">
        <v>2.0386483044466699</v>
      </c>
      <c r="E653" s="2">
        <v>1.1647402777292399</v>
      </c>
      <c r="F653" s="2">
        <v>2.62374377179263</v>
      </c>
      <c r="G653" s="2">
        <v>-1.54742716554065</v>
      </c>
      <c r="H653" s="2">
        <v>2.8941133529766998</v>
      </c>
      <c r="I653" s="2" t="s">
        <v>16</v>
      </c>
      <c r="J653" s="2" t="s">
        <v>14</v>
      </c>
      <c r="K653" s="2" t="s">
        <v>17</v>
      </c>
    </row>
    <row r="654" spans="1:11" x14ac:dyDescent="0.25">
      <c r="A654" s="2">
        <v>-0.68523155290048599</v>
      </c>
      <c r="B654" s="2">
        <v>-0.109950892965238</v>
      </c>
      <c r="C654" s="2">
        <v>-0.35831071490953498</v>
      </c>
      <c r="D654" s="2">
        <v>-0.45941477730601599</v>
      </c>
      <c r="E654" s="2">
        <v>-0.90401029745069605</v>
      </c>
      <c r="F654" s="2">
        <v>-1.20170532520926</v>
      </c>
      <c r="G654" s="2">
        <v>0.37977658303448603</v>
      </c>
      <c r="H654" s="2">
        <v>-1.0841775075009901</v>
      </c>
      <c r="I654" s="2" t="s">
        <v>11</v>
      </c>
      <c r="J654" s="2" t="s">
        <v>14</v>
      </c>
      <c r="K654" s="2" t="s">
        <v>19</v>
      </c>
    </row>
    <row r="655" spans="1:11" x14ac:dyDescent="0.25">
      <c r="A655" s="2">
        <v>-0.30250207783879002</v>
      </c>
      <c r="B655" s="2">
        <v>-1.2386844214689201</v>
      </c>
      <c r="C655" s="2">
        <v>-1.2432574092890301</v>
      </c>
      <c r="D655" s="2">
        <v>-0.59283165280179095</v>
      </c>
      <c r="E655" s="2">
        <v>-0.25814887676481302</v>
      </c>
      <c r="F655" s="2">
        <v>-1.1695983430555701</v>
      </c>
      <c r="G655" s="2">
        <v>0.89949674724570605</v>
      </c>
      <c r="H655" s="2">
        <v>-1.97600350834816</v>
      </c>
      <c r="I655" s="2" t="s">
        <v>11</v>
      </c>
      <c r="J655" s="2" t="s">
        <v>14</v>
      </c>
      <c r="K655" s="2" t="s">
        <v>18</v>
      </c>
    </row>
    <row r="656" spans="1:11" x14ac:dyDescent="0.25">
      <c r="A656" s="2">
        <v>-0.17082553779333001</v>
      </c>
      <c r="B656" s="2">
        <v>-0.92056699052563096</v>
      </c>
      <c r="C656" s="2">
        <v>-0.394522191183103</v>
      </c>
      <c r="D656" s="2">
        <v>-1.5876488581750701</v>
      </c>
      <c r="E656" s="2">
        <v>0.18416105199201799</v>
      </c>
      <c r="F656" s="2">
        <v>-0.75686433388992802</v>
      </c>
      <c r="G656" s="2">
        <v>0.91949370262899599</v>
      </c>
      <c r="H656" s="2">
        <v>-0.90884513255376898</v>
      </c>
      <c r="I656" s="2" t="s">
        <v>11</v>
      </c>
      <c r="J656" s="2" t="s">
        <v>12</v>
      </c>
      <c r="K656" s="2" t="s">
        <v>13</v>
      </c>
    </row>
    <row r="657" spans="1:11" x14ac:dyDescent="0.25">
      <c r="A657" s="2">
        <v>0.11179268227245499</v>
      </c>
      <c r="B657" s="2">
        <v>-0.560345499200952</v>
      </c>
      <c r="C657" s="2">
        <v>4.7655932947424401E-2</v>
      </c>
      <c r="D657" s="2">
        <v>-1.3119533507887</v>
      </c>
      <c r="E657" s="2">
        <v>0.52409355454996098</v>
      </c>
      <c r="F657" s="2">
        <v>-9.1826492649339203E-2</v>
      </c>
      <c r="G657" s="2">
        <v>0.57319971243846501</v>
      </c>
      <c r="H657" s="2">
        <v>-5.8551135078231703E-2</v>
      </c>
      <c r="I657" s="2" t="s">
        <v>11</v>
      </c>
      <c r="J657" s="2" t="s">
        <v>12</v>
      </c>
      <c r="K657" s="2" t="s">
        <v>13</v>
      </c>
    </row>
    <row r="658" spans="1:11" x14ac:dyDescent="0.25">
      <c r="A658" s="2">
        <v>-1.18765813853425</v>
      </c>
      <c r="B658" s="2">
        <v>1.2846268673379599</v>
      </c>
      <c r="C658" s="2">
        <v>-0.38832240695564502</v>
      </c>
      <c r="D658" s="2">
        <v>2.2660387599885401</v>
      </c>
      <c r="E658" s="2">
        <v>-2.40516735548381</v>
      </c>
      <c r="F658" s="2">
        <v>-1.3394444907587899</v>
      </c>
      <c r="G658" s="2">
        <v>-0.85098878588273896</v>
      </c>
      <c r="H658" s="2">
        <v>-1.08303385426049</v>
      </c>
      <c r="I658" s="2" t="s">
        <v>11</v>
      </c>
      <c r="J658" s="2" t="s">
        <v>12</v>
      </c>
      <c r="K658" s="2" t="s">
        <v>17</v>
      </c>
    </row>
    <row r="659" spans="1:11" x14ac:dyDescent="0.25">
      <c r="A659" s="2">
        <v>1.2978955921067401</v>
      </c>
      <c r="B659" s="2">
        <v>0.65599563162516705</v>
      </c>
      <c r="C659" s="2">
        <v>0.68784810656872297</v>
      </c>
      <c r="D659" s="2">
        <v>1.9421143844862601</v>
      </c>
      <c r="E659" s="2">
        <v>1.42117716928525</v>
      </c>
      <c r="F659" s="2">
        <v>2.4990747664644002</v>
      </c>
      <c r="G659" s="2">
        <v>-1.2106692409789901</v>
      </c>
      <c r="H659" s="2">
        <v>2.23659261828367</v>
      </c>
      <c r="I659" s="2" t="s">
        <v>16</v>
      </c>
      <c r="J659" s="2" t="s">
        <v>15</v>
      </c>
      <c r="K659" s="2" t="s">
        <v>18</v>
      </c>
    </row>
    <row r="660" spans="1:11" x14ac:dyDescent="0.25">
      <c r="A660" s="2">
        <v>-5.81535073334392E-2</v>
      </c>
      <c r="B660" s="2">
        <v>-2.2086185724563201</v>
      </c>
      <c r="C660" s="2">
        <v>-2.16831270523305</v>
      </c>
      <c r="D660" s="2">
        <v>-0.45186234827884503</v>
      </c>
      <c r="E660" s="2">
        <v>0.104496550859127</v>
      </c>
      <c r="F660" s="2">
        <v>-1.28879977906877</v>
      </c>
      <c r="G660" s="2">
        <v>1.3127349072782499</v>
      </c>
      <c r="H660" s="2">
        <v>-2.9855739686539802</v>
      </c>
      <c r="I660" s="2" t="s">
        <v>16</v>
      </c>
      <c r="J660" s="2" t="s">
        <v>15</v>
      </c>
      <c r="K660" s="2" t="s">
        <v>18</v>
      </c>
    </row>
    <row r="661" spans="1:11" x14ac:dyDescent="0.25">
      <c r="A661" s="2">
        <v>-1.7190595449470201</v>
      </c>
      <c r="B661" s="2">
        <v>1.6881271763119801</v>
      </c>
      <c r="C661" s="2">
        <v>-0.16445450372495499</v>
      </c>
      <c r="D661" s="2">
        <v>1.9398090173270699</v>
      </c>
      <c r="E661" s="2">
        <v>-3.1306273642967701</v>
      </c>
      <c r="F661" s="2">
        <v>-2.0064504522778899</v>
      </c>
      <c r="G661" s="2">
        <v>-0.82664084722047404</v>
      </c>
      <c r="H661" s="2">
        <v>-1.2553950608892399</v>
      </c>
      <c r="I661" s="2" t="s">
        <v>11</v>
      </c>
      <c r="J661" s="2" t="s">
        <v>14</v>
      </c>
      <c r="K661" s="2" t="s">
        <v>17</v>
      </c>
    </row>
    <row r="662" spans="1:11" x14ac:dyDescent="0.25">
      <c r="A662" s="2">
        <v>-0.38383400745819701</v>
      </c>
      <c r="B662" s="2">
        <v>-3.4668336461321201</v>
      </c>
      <c r="C662" s="2">
        <v>-3.2628244897435299</v>
      </c>
      <c r="D662" s="2">
        <v>-1.4718232830282301</v>
      </c>
      <c r="E662" s="2">
        <v>-7.7777046128605198E-2</v>
      </c>
      <c r="F662" s="2">
        <v>-2.4998490325668601</v>
      </c>
      <c r="G662" s="2">
        <v>2.3296866226619102</v>
      </c>
      <c r="H662" s="2">
        <v>-4.85110765715448</v>
      </c>
      <c r="I662" s="2" t="s">
        <v>11</v>
      </c>
      <c r="J662" s="2" t="s">
        <v>12</v>
      </c>
      <c r="K662" s="2" t="s">
        <v>13</v>
      </c>
    </row>
    <row r="663" spans="1:11" x14ac:dyDescent="0.25">
      <c r="A663" s="2">
        <v>-1.14141901697613</v>
      </c>
      <c r="B663" s="2">
        <v>1.1792486924460299</v>
      </c>
      <c r="C663" s="2">
        <v>-0.35142473123831403</v>
      </c>
      <c r="D663" s="2">
        <v>1.9921406939255399</v>
      </c>
      <c r="E663" s="2">
        <v>-2.2618596944476801</v>
      </c>
      <c r="F663" s="2">
        <v>-1.31385629766544</v>
      </c>
      <c r="G663" s="2">
        <v>-0.74469875217547798</v>
      </c>
      <c r="H663" s="2">
        <v>-1.0416676711898301</v>
      </c>
      <c r="I663" s="2" t="s">
        <v>11</v>
      </c>
      <c r="J663" s="2" t="s">
        <v>12</v>
      </c>
      <c r="K663" s="2" t="s">
        <v>19</v>
      </c>
    </row>
    <row r="664" spans="1:11" x14ac:dyDescent="0.25">
      <c r="A664" s="2">
        <v>2.8895546329990398</v>
      </c>
      <c r="B664" s="2">
        <v>-1.8421947505760801</v>
      </c>
      <c r="C664" s="2">
        <v>-0.79230501005173004</v>
      </c>
      <c r="D664" s="2">
        <v>1.6476657990569801</v>
      </c>
      <c r="E664" s="2">
        <v>3.9652614749437101</v>
      </c>
      <c r="F664" s="2">
        <v>3.82044640628065</v>
      </c>
      <c r="G664" s="2">
        <v>-0.292375617765466</v>
      </c>
      <c r="H664" s="2">
        <v>1.47923819942153</v>
      </c>
      <c r="I664" s="2" t="s">
        <v>16</v>
      </c>
      <c r="J664" s="2" t="s">
        <v>14</v>
      </c>
      <c r="K664" s="2" t="s">
        <v>18</v>
      </c>
    </row>
    <row r="665" spans="1:11" x14ac:dyDescent="0.25">
      <c r="A665" s="2">
        <v>-0.58202873988112103</v>
      </c>
      <c r="B665" s="2">
        <v>0.74649388064467004</v>
      </c>
      <c r="C665" s="2">
        <v>-0.15987215062193799</v>
      </c>
      <c r="D665" s="2">
        <v>1.32548093826324</v>
      </c>
      <c r="E665" s="2">
        <v>-1.23799324451346</v>
      </c>
      <c r="F665" s="2">
        <v>-0.59695795137775098</v>
      </c>
      <c r="G665" s="2">
        <v>-0.53019419916691002</v>
      </c>
      <c r="H665" s="2">
        <v>-0.45622810724150398</v>
      </c>
      <c r="I665" s="2" t="s">
        <v>11</v>
      </c>
      <c r="J665" s="2" t="s">
        <v>14</v>
      </c>
      <c r="K665" s="2" t="s">
        <v>17</v>
      </c>
    </row>
    <row r="666" spans="1:11" x14ac:dyDescent="0.25">
      <c r="A666" s="2">
        <v>0.51800415297957203</v>
      </c>
      <c r="B666" s="2">
        <v>-1.06456516308014</v>
      </c>
      <c r="C666" s="2">
        <v>-0.107003377737904</v>
      </c>
      <c r="D666" s="2">
        <v>-1.5787775944009701</v>
      </c>
      <c r="E666" s="2">
        <v>1.2181548576419601</v>
      </c>
      <c r="F666" s="2">
        <v>0.321464317541579</v>
      </c>
      <c r="G666" s="2">
        <v>0.78051523764799302</v>
      </c>
      <c r="H666" s="2">
        <v>1.26783452212754E-2</v>
      </c>
      <c r="I666" s="2" t="s">
        <v>16</v>
      </c>
      <c r="J666" s="2" t="s">
        <v>12</v>
      </c>
      <c r="K666" s="2" t="s">
        <v>18</v>
      </c>
    </row>
    <row r="667" spans="1:11" x14ac:dyDescent="0.25">
      <c r="A667" s="2">
        <v>1.9207894318185099</v>
      </c>
      <c r="B667" s="2">
        <v>-0.953742270396847</v>
      </c>
      <c r="C667" s="2">
        <v>-1.07266083717163</v>
      </c>
      <c r="D667" s="2">
        <v>3.0224534211959901</v>
      </c>
      <c r="E667" s="2">
        <v>2.1306897367297899</v>
      </c>
      <c r="F667" s="2">
        <v>2.65024018995729</v>
      </c>
      <c r="G667" s="2">
        <v>-0.79011970400878595</v>
      </c>
      <c r="H667" s="2">
        <v>0.56843727793554899</v>
      </c>
      <c r="I667" s="2" t="s">
        <v>16</v>
      </c>
      <c r="J667" s="2" t="s">
        <v>15</v>
      </c>
      <c r="K667" s="2" t="s">
        <v>17</v>
      </c>
    </row>
    <row r="668" spans="1:11" x14ac:dyDescent="0.25">
      <c r="A668" s="2">
        <v>0.48352320754997902</v>
      </c>
      <c r="B668" s="2">
        <v>-1.06537827255008</v>
      </c>
      <c r="C668" s="2">
        <v>-0.16730714953515399</v>
      </c>
      <c r="D668" s="2">
        <v>-1.49235636433079</v>
      </c>
      <c r="E668" s="2">
        <v>1.1443161588192901</v>
      </c>
      <c r="F668" s="2">
        <v>0.26148579592591797</v>
      </c>
      <c r="G668" s="2">
        <v>0.77150994917359506</v>
      </c>
      <c r="H668" s="2">
        <v>-8.0325143952848496E-2</v>
      </c>
      <c r="I668" s="2" t="s">
        <v>16</v>
      </c>
      <c r="J668" s="2" t="s">
        <v>14</v>
      </c>
      <c r="K668" s="2" t="s">
        <v>18</v>
      </c>
    </row>
    <row r="669" spans="1:11" x14ac:dyDescent="0.25">
      <c r="A669" s="2">
        <v>1.88374501464129</v>
      </c>
      <c r="B669" s="2">
        <v>-2.0886152867842198</v>
      </c>
      <c r="C669" s="2">
        <v>-0.88228851375541295</v>
      </c>
      <c r="D669" s="2">
        <v>-0.24510818965790701</v>
      </c>
      <c r="E669" s="2">
        <v>2.9547586137074</v>
      </c>
      <c r="F669" s="2">
        <v>2.0333984690062898</v>
      </c>
      <c r="G669" s="2">
        <v>0.59532824597425604</v>
      </c>
      <c r="H669" s="2">
        <v>0.27018753307012899</v>
      </c>
      <c r="I669" s="2" t="s">
        <v>16</v>
      </c>
      <c r="J669" s="2" t="s">
        <v>14</v>
      </c>
      <c r="K669" s="2" t="s">
        <v>19</v>
      </c>
    </row>
    <row r="670" spans="1:11" x14ac:dyDescent="0.25">
      <c r="A670" s="2">
        <v>0.27269748939958299</v>
      </c>
      <c r="B670" s="2">
        <v>-1.9907636735313401</v>
      </c>
      <c r="C670" s="2">
        <v>-1.3186463829264401</v>
      </c>
      <c r="D670" s="2">
        <v>-1.3966558355423699</v>
      </c>
      <c r="E670" s="2">
        <v>0.83557069696192199</v>
      </c>
      <c r="F670" s="2">
        <v>-0.59701053285579198</v>
      </c>
      <c r="G670" s="2">
        <v>1.3130303330283399</v>
      </c>
      <c r="H670" s="2">
        <v>-1.7531198321196499</v>
      </c>
      <c r="I670" s="2" t="s">
        <v>16</v>
      </c>
      <c r="J670" s="2" t="s">
        <v>12</v>
      </c>
      <c r="K670" s="2" t="s">
        <v>13</v>
      </c>
    </row>
    <row r="671" spans="1:11" x14ac:dyDescent="0.25">
      <c r="A671" s="2">
        <v>3.6719016171484799E-2</v>
      </c>
      <c r="B671" s="2">
        <v>-0.60377858526912098</v>
      </c>
      <c r="C671" s="2">
        <v>-0.37428693908340699</v>
      </c>
      <c r="D671" s="2">
        <v>-0.55162373690570199</v>
      </c>
      <c r="E671" s="2">
        <v>0.21751112483142099</v>
      </c>
      <c r="F671" s="2">
        <v>-0.25586938902444401</v>
      </c>
      <c r="G671" s="2">
        <v>0.44243730522587599</v>
      </c>
      <c r="H671" s="2">
        <v>-0.55423759027862296</v>
      </c>
      <c r="I671" s="2" t="s">
        <v>16</v>
      </c>
      <c r="J671" s="2" t="s">
        <v>12</v>
      </c>
      <c r="K671" s="2" t="s">
        <v>13</v>
      </c>
    </row>
    <row r="672" spans="1:11" x14ac:dyDescent="0.25">
      <c r="A672" s="2">
        <v>-0.44236769664643499</v>
      </c>
      <c r="B672" s="2">
        <v>-3.5574652947622099</v>
      </c>
      <c r="C672" s="2">
        <v>-3.3300079040032902</v>
      </c>
      <c r="D672" s="2">
        <v>-1.62461817950154</v>
      </c>
      <c r="E672" s="2">
        <v>-0.12300956246516</v>
      </c>
      <c r="F672" s="2">
        <v>-2.6444809841595398</v>
      </c>
      <c r="G672" s="2">
        <v>2.4323788741954901</v>
      </c>
      <c r="H672" s="2">
        <v>-5.0102034974416298</v>
      </c>
      <c r="I672" s="2" t="s">
        <v>11</v>
      </c>
      <c r="J672" s="2" t="s">
        <v>15</v>
      </c>
      <c r="K672" s="2" t="s">
        <v>13</v>
      </c>
    </row>
    <row r="673" spans="1:11" x14ac:dyDescent="0.25">
      <c r="A673" s="2">
        <v>-0.34799624278333702</v>
      </c>
      <c r="B673" s="2">
        <v>-0.96870608510378697</v>
      </c>
      <c r="C673" s="2">
        <v>-0.53350149115074197</v>
      </c>
      <c r="D673" s="2">
        <v>-1.6471245690927001</v>
      </c>
      <c r="E673" s="2">
        <v>-6.4166309547258701E-2</v>
      </c>
      <c r="F673" s="2">
        <v>-1.0794009474229</v>
      </c>
      <c r="G673" s="2">
        <v>1.0144524232496701</v>
      </c>
      <c r="H673" s="2">
        <v>-1.2409957173187101</v>
      </c>
      <c r="I673" s="2" t="s">
        <v>11</v>
      </c>
      <c r="J673" s="2" t="s">
        <v>14</v>
      </c>
      <c r="K673" s="2" t="s">
        <v>17</v>
      </c>
    </row>
    <row r="674" spans="1:11" x14ac:dyDescent="0.25">
      <c r="A674" s="2">
        <v>-0.71044010635931398</v>
      </c>
      <c r="B674" s="2">
        <v>0.84996887917055597</v>
      </c>
      <c r="C674" s="2">
        <v>-0.372392358864999</v>
      </c>
      <c r="D674" s="2">
        <v>1.87940539076405</v>
      </c>
      <c r="E674" s="2">
        <v>-1.5763302449880601</v>
      </c>
      <c r="F674" s="2">
        <v>-0.76686469969359805</v>
      </c>
      <c r="G674" s="2">
        <v>-0.675257993218354</v>
      </c>
      <c r="H674" s="2">
        <v>-0.74962961661080596</v>
      </c>
      <c r="I674" s="2" t="s">
        <v>11</v>
      </c>
      <c r="J674" s="2" t="s">
        <v>12</v>
      </c>
      <c r="K674" s="2" t="s">
        <v>13</v>
      </c>
    </row>
    <row r="675" spans="1:11" x14ac:dyDescent="0.25">
      <c r="A675" s="2">
        <v>0.54308216325395797</v>
      </c>
      <c r="B675" s="2">
        <v>0.10759710792636799</v>
      </c>
      <c r="C675" s="2">
        <v>0.78605474620187699</v>
      </c>
      <c r="D675" s="2">
        <v>-0.75005695519466198</v>
      </c>
      <c r="E675" s="2">
        <v>1.00248936442578</v>
      </c>
      <c r="F675" s="2">
        <v>0.98460302474570205</v>
      </c>
      <c r="G675" s="2">
        <v>-5.1876041980656401E-2</v>
      </c>
      <c r="H675" s="2">
        <v>1.3456884659238399</v>
      </c>
      <c r="I675" s="2" t="s">
        <v>16</v>
      </c>
      <c r="J675" s="2" t="s">
        <v>12</v>
      </c>
      <c r="K675" s="2" t="s">
        <v>18</v>
      </c>
    </row>
    <row r="676" spans="1:11" x14ac:dyDescent="0.25">
      <c r="A676" s="2">
        <v>0.80774110786696995</v>
      </c>
      <c r="B676" s="2">
        <v>0.300956278156015</v>
      </c>
      <c r="C676" s="2">
        <v>1.7323904511730099</v>
      </c>
      <c r="D676" s="2">
        <v>-2.0774953189761298</v>
      </c>
      <c r="E676" s="2">
        <v>1.7337575301825101</v>
      </c>
      <c r="F676" s="2">
        <v>1.5591724017239501</v>
      </c>
      <c r="G676" s="2">
        <v>7.1551977307175801E-2</v>
      </c>
      <c r="H676" s="2">
        <v>2.5931174602901899</v>
      </c>
      <c r="I676" s="2" t="s">
        <v>16</v>
      </c>
      <c r="J676" s="2" t="s">
        <v>14</v>
      </c>
      <c r="K676" s="2" t="s">
        <v>13</v>
      </c>
    </row>
    <row r="677" spans="1:11" x14ac:dyDescent="0.25">
      <c r="A677" s="2">
        <v>-3.6824680983085702E-2</v>
      </c>
      <c r="B677" s="2">
        <v>-0.35362906341251499</v>
      </c>
      <c r="C677" s="2">
        <v>0.17759091242665501</v>
      </c>
      <c r="D677" s="2">
        <v>-1.3300987902194801</v>
      </c>
      <c r="E677" s="2">
        <v>0.29919502645198898</v>
      </c>
      <c r="F677" s="2">
        <v>-0.228762569308502</v>
      </c>
      <c r="G677" s="2">
        <v>0.51240435653321703</v>
      </c>
      <c r="H677" s="2">
        <v>-6.0516362068186802E-3</v>
      </c>
      <c r="I677" s="2" t="s">
        <v>11</v>
      </c>
      <c r="J677" s="2" t="s">
        <v>14</v>
      </c>
      <c r="K677" s="2" t="s">
        <v>18</v>
      </c>
    </row>
    <row r="678" spans="1:11" x14ac:dyDescent="0.25">
      <c r="A678" s="2">
        <v>0.25686629577338399</v>
      </c>
      <c r="B678" s="2">
        <v>-1.9422639034987099</v>
      </c>
      <c r="C678" s="2">
        <v>-0.78595074663690701</v>
      </c>
      <c r="D678" s="2">
        <v>-2.5369527621249</v>
      </c>
      <c r="E678" s="2">
        <v>1.10364848395759</v>
      </c>
      <c r="F678" s="2">
        <v>-0.57567911001942496</v>
      </c>
      <c r="G678" s="2">
        <v>1.5580768585593701</v>
      </c>
      <c r="H678" s="2">
        <v>-1.2427707746433001</v>
      </c>
      <c r="I678" s="2" t="s">
        <v>16</v>
      </c>
      <c r="J678" s="2" t="s">
        <v>15</v>
      </c>
      <c r="K678" s="2" t="s">
        <v>13</v>
      </c>
    </row>
    <row r="679" spans="1:11" x14ac:dyDescent="0.25">
      <c r="A679" s="2">
        <v>0.18938316078141901</v>
      </c>
      <c r="B679" s="2">
        <v>-0.33144443416123098</v>
      </c>
      <c r="C679" s="2">
        <v>0.433622231193658</v>
      </c>
      <c r="D679" s="2">
        <v>-1.5322726644073901</v>
      </c>
      <c r="E679" s="2">
        <v>0.689160042593985</v>
      </c>
      <c r="F679" s="2">
        <v>0.166971042480449</v>
      </c>
      <c r="G679" s="2">
        <v>0.47724273915521698</v>
      </c>
      <c r="H679" s="2">
        <v>0.47762821375294801</v>
      </c>
      <c r="I679" s="2" t="s">
        <v>11</v>
      </c>
      <c r="J679" s="2" t="s">
        <v>15</v>
      </c>
      <c r="K679" s="2" t="s">
        <v>18</v>
      </c>
    </row>
    <row r="680" spans="1:11" x14ac:dyDescent="0.25">
      <c r="A680" s="2">
        <v>1.07843325976935</v>
      </c>
      <c r="B680" s="2">
        <v>0.25907774971074099</v>
      </c>
      <c r="C680" s="2">
        <v>1.1889498644485901</v>
      </c>
      <c r="D680" s="2">
        <v>-0.51609993064730098</v>
      </c>
      <c r="E680" s="2">
        <v>1.7386890672292401</v>
      </c>
      <c r="F680" s="2">
        <v>1.96144570678637</v>
      </c>
      <c r="G680" s="2">
        <v>-0.354715090596321</v>
      </c>
      <c r="H680" s="2">
        <v>2.3354291673163701</v>
      </c>
      <c r="I680" s="2" t="s">
        <v>16</v>
      </c>
      <c r="J680" s="2" t="s">
        <v>14</v>
      </c>
      <c r="K680" s="2" t="s">
        <v>19</v>
      </c>
    </row>
    <row r="681" spans="1:11" x14ac:dyDescent="0.25">
      <c r="A681" s="2">
        <v>-0.62633854533987099</v>
      </c>
      <c r="B681" s="2">
        <v>0.144408914420593</v>
      </c>
      <c r="C681" s="2">
        <v>-4.5183071809255897E-2</v>
      </c>
      <c r="D681" s="2">
        <v>-0.47656913872768297</v>
      </c>
      <c r="E681" s="2">
        <v>-0.82008776251554005</v>
      </c>
      <c r="F681" s="2">
        <v>-0.964319922136612</v>
      </c>
      <c r="G681" s="2">
        <v>0.22849918741158301</v>
      </c>
      <c r="H681" s="2">
        <v>-0.62659702788775495</v>
      </c>
      <c r="I681" s="2" t="s">
        <v>11</v>
      </c>
      <c r="J681" s="2" t="s">
        <v>12</v>
      </c>
      <c r="K681" s="2" t="s">
        <v>13</v>
      </c>
    </row>
    <row r="682" spans="1:11" x14ac:dyDescent="0.25">
      <c r="A682" s="2">
        <v>6.8810375143079805E-2</v>
      </c>
      <c r="B682" s="2">
        <v>-2.8086142469710298</v>
      </c>
      <c r="C682" s="2">
        <v>-2.2180603451443202</v>
      </c>
      <c r="D682" s="2">
        <v>-1.61216467846735</v>
      </c>
      <c r="E682" s="2">
        <v>0.61363256844095404</v>
      </c>
      <c r="F682" s="2">
        <v>-1.3795564105232001</v>
      </c>
      <c r="G682" s="2">
        <v>1.8671529075764299</v>
      </c>
      <c r="H682" s="2">
        <v>-3.1368870948351102</v>
      </c>
      <c r="I682" s="2" t="s">
        <v>11</v>
      </c>
      <c r="J682" s="2" t="s">
        <v>14</v>
      </c>
      <c r="K682" s="2" t="s">
        <v>13</v>
      </c>
    </row>
    <row r="683" spans="1:11" x14ac:dyDescent="0.25">
      <c r="A683" s="2">
        <v>1.1872164280875299</v>
      </c>
      <c r="B683" s="2">
        <v>-0.573625601840966</v>
      </c>
      <c r="C683" s="2">
        <v>0.247718098424419</v>
      </c>
      <c r="D683" s="2">
        <v>-0.20469764605174601</v>
      </c>
      <c r="E683" s="2">
        <v>1.8498198110591799</v>
      </c>
      <c r="F683" s="2">
        <v>1.6859145154531101</v>
      </c>
      <c r="G683" s="2">
        <v>-1.29523060798598E-2</v>
      </c>
      <c r="H683" s="2">
        <v>1.2253993689798099</v>
      </c>
      <c r="I683" s="2" t="s">
        <v>16</v>
      </c>
      <c r="J683" s="2" t="s">
        <v>15</v>
      </c>
      <c r="K683" s="2" t="s">
        <v>17</v>
      </c>
    </row>
    <row r="684" spans="1:11" x14ac:dyDescent="0.25">
      <c r="A684" s="2">
        <v>-3.7136524858694002E-2</v>
      </c>
      <c r="B684" s="2">
        <v>0.19241516575039799</v>
      </c>
      <c r="C684" s="2">
        <v>-0.30976467129458102</v>
      </c>
      <c r="D684" s="2">
        <v>1.1326519862550899</v>
      </c>
      <c r="E684" s="2">
        <v>-0.35363034329114201</v>
      </c>
      <c r="F684" s="2">
        <v>2.0729331274428199E-2</v>
      </c>
      <c r="G684" s="2">
        <v>-0.356482442707097</v>
      </c>
      <c r="H684" s="2">
        <v>-0.258214591846957</v>
      </c>
      <c r="I684" s="2" t="s">
        <v>16</v>
      </c>
      <c r="J684" s="2" t="s">
        <v>15</v>
      </c>
      <c r="K684" s="2" t="s">
        <v>17</v>
      </c>
    </row>
    <row r="685" spans="1:11" x14ac:dyDescent="0.25">
      <c r="A685" s="2">
        <v>0.103149895575712</v>
      </c>
      <c r="B685" s="2">
        <v>1.5841480467975799</v>
      </c>
      <c r="C685" s="2">
        <v>1.4798444433820199</v>
      </c>
      <c r="D685" s="2">
        <v>0.59052052655444598</v>
      </c>
      <c r="E685" s="2">
        <v>-5.1518097215759201E-2</v>
      </c>
      <c r="F685" s="2">
        <v>1.0225322092126701</v>
      </c>
      <c r="G685" s="2">
        <v>-1.0228972535993699</v>
      </c>
      <c r="H685" s="2">
        <v>2.1323331446729301</v>
      </c>
      <c r="I685" s="2" t="s">
        <v>16</v>
      </c>
      <c r="J685" s="2" t="s">
        <v>12</v>
      </c>
      <c r="K685" s="2" t="s">
        <v>18</v>
      </c>
    </row>
    <row r="686" spans="1:11" x14ac:dyDescent="0.25">
      <c r="A686" s="2">
        <v>0.129182792001755</v>
      </c>
      <c r="B686" s="2">
        <v>-0.51844079909837704</v>
      </c>
      <c r="C686" s="2">
        <v>0.42261368938171401</v>
      </c>
      <c r="D686" s="2">
        <v>-2.0530858339468501</v>
      </c>
      <c r="E686" s="2">
        <v>0.73941986935363901</v>
      </c>
      <c r="F686" s="2">
        <v>-2.5841833836750899E-2</v>
      </c>
      <c r="G686" s="2">
        <v>0.71826018912418899</v>
      </c>
      <c r="H686" s="2">
        <v>0.332845674504328</v>
      </c>
      <c r="I686" s="2" t="s">
        <v>11</v>
      </c>
      <c r="J686" s="2" t="s">
        <v>12</v>
      </c>
      <c r="K686" s="2" t="s">
        <v>19</v>
      </c>
    </row>
    <row r="687" spans="1:11" x14ac:dyDescent="0.25">
      <c r="A687" s="2">
        <v>1.4998868315012699</v>
      </c>
      <c r="B687" s="2">
        <v>-0.26099945570927102</v>
      </c>
      <c r="C687" s="2">
        <v>0.72478208090604801</v>
      </c>
      <c r="D687" s="2">
        <v>-8.1287995007245095E-2</v>
      </c>
      <c r="E687" s="2">
        <v>2.2755592035198999</v>
      </c>
      <c r="F687" s="2">
        <v>2.3784450206778498</v>
      </c>
      <c r="G687" s="2">
        <v>-0.30742118141074898</v>
      </c>
      <c r="H687" s="2">
        <v>2.12110455957697</v>
      </c>
      <c r="I687" s="2" t="s">
        <v>16</v>
      </c>
      <c r="J687" s="2" t="s">
        <v>15</v>
      </c>
      <c r="K687" s="2" t="s">
        <v>19</v>
      </c>
    </row>
    <row r="688" spans="1:11" x14ac:dyDescent="0.25">
      <c r="A688" s="2">
        <v>-0.584429934001645</v>
      </c>
      <c r="B688" s="2">
        <v>-1.3316168704508</v>
      </c>
      <c r="C688" s="2">
        <v>-1.5149610766144399</v>
      </c>
      <c r="D688" s="2">
        <v>-0.61014218878950199</v>
      </c>
      <c r="E688" s="2">
        <v>-0.67265004573458897</v>
      </c>
      <c r="F688" s="2">
        <v>-1.6931768184129401</v>
      </c>
      <c r="G688" s="2">
        <v>1.0413394648005001</v>
      </c>
      <c r="H688" s="2">
        <v>-2.55907607772374</v>
      </c>
      <c r="I688" s="2" t="s">
        <v>11</v>
      </c>
      <c r="J688" s="2" t="s">
        <v>14</v>
      </c>
      <c r="K688" s="2" t="s">
        <v>13</v>
      </c>
    </row>
    <row r="689" spans="1:11" x14ac:dyDescent="0.25">
      <c r="A689" s="2">
        <v>1.6044537317463201</v>
      </c>
      <c r="B689" s="2">
        <v>-0.98624974346741001</v>
      </c>
      <c r="C689" s="2">
        <v>0.34892713235529399</v>
      </c>
      <c r="D689" s="2">
        <v>-0.82469699802143304</v>
      </c>
      <c r="E689" s="2">
        <v>2.6481506344410901</v>
      </c>
      <c r="F689" s="2">
        <v>2.1741550913754502</v>
      </c>
      <c r="G689" s="2">
        <v>0.22407279177896999</v>
      </c>
      <c r="H689" s="2">
        <v>1.5873831926341799</v>
      </c>
      <c r="I689" s="2" t="s">
        <v>11</v>
      </c>
      <c r="J689" s="2" t="s">
        <v>12</v>
      </c>
      <c r="K689" s="2" t="s">
        <v>18</v>
      </c>
    </row>
    <row r="690" spans="1:11" x14ac:dyDescent="0.25">
      <c r="A690" s="2">
        <v>1.29439636393117</v>
      </c>
      <c r="B690" s="2">
        <v>0.102904791882953</v>
      </c>
      <c r="C690" s="2">
        <v>0.31513749086686599</v>
      </c>
      <c r="D690" s="2">
        <v>1.4506272395658</v>
      </c>
      <c r="E690" s="2">
        <v>1.561267535976</v>
      </c>
      <c r="F690" s="2">
        <v>2.2020643719787998</v>
      </c>
      <c r="G690" s="2">
        <v>-0.79704272042240698</v>
      </c>
      <c r="H690" s="2">
        <v>1.66251085070019</v>
      </c>
      <c r="I690" s="2" t="s">
        <v>16</v>
      </c>
      <c r="J690" s="2" t="s">
        <v>12</v>
      </c>
      <c r="K690" s="2" t="s">
        <v>18</v>
      </c>
    </row>
    <row r="691" spans="1:11" x14ac:dyDescent="0.25">
      <c r="A691" s="2">
        <v>-1.08167893341901</v>
      </c>
      <c r="B691" s="2">
        <v>1.7510292365870701</v>
      </c>
      <c r="C691" s="2">
        <v>0.60842680192036103</v>
      </c>
      <c r="D691" s="2">
        <v>1.25177448840239</v>
      </c>
      <c r="E691" s="2">
        <v>-2.0013839674474401</v>
      </c>
      <c r="F691" s="2">
        <v>-0.88894822900495496</v>
      </c>
      <c r="G691" s="2">
        <v>-0.89828915636258799</v>
      </c>
      <c r="H691" s="2">
        <v>0.156658184739978</v>
      </c>
      <c r="I691" s="2" t="s">
        <v>16</v>
      </c>
      <c r="J691" s="2" t="s">
        <v>15</v>
      </c>
      <c r="K691" s="2" t="s">
        <v>17</v>
      </c>
    </row>
    <row r="692" spans="1:11" x14ac:dyDescent="0.25">
      <c r="A692" s="2">
        <v>2.28797510764231</v>
      </c>
      <c r="B692" s="2">
        <v>-3.8624011083723602</v>
      </c>
      <c r="C692" s="2">
        <v>-3.4866334060462001</v>
      </c>
      <c r="D692" s="2">
        <v>2.0651625809715299</v>
      </c>
      <c r="E692" s="2">
        <v>3.0259628749269898</v>
      </c>
      <c r="F692" s="2">
        <v>1.7049978369301999</v>
      </c>
      <c r="G692" s="2">
        <v>0.88511519926117699</v>
      </c>
      <c r="H692" s="2">
        <v>-2.4893263405617199</v>
      </c>
      <c r="I692" s="2" t="s">
        <v>16</v>
      </c>
      <c r="J692" s="2" t="s">
        <v>12</v>
      </c>
      <c r="K692" s="2" t="s">
        <v>18</v>
      </c>
    </row>
    <row r="693" spans="1:11" x14ac:dyDescent="0.25">
      <c r="A693" s="2">
        <v>-1.2264189071979801E-2</v>
      </c>
      <c r="B693" s="2">
        <v>-1.0999635904685801</v>
      </c>
      <c r="C693" s="2">
        <v>-0.56365089746587205</v>
      </c>
      <c r="D693" s="2">
        <v>-1.39709682367708</v>
      </c>
      <c r="E693" s="2">
        <v>0.37865144434525799</v>
      </c>
      <c r="F693" s="2">
        <v>-0.59165154973638701</v>
      </c>
      <c r="G693" s="2">
        <v>0.92223166602172602</v>
      </c>
      <c r="H693" s="2">
        <v>-0.97790144518838595</v>
      </c>
      <c r="I693" s="2" t="s">
        <v>11</v>
      </c>
      <c r="J693" s="2" t="s">
        <v>14</v>
      </c>
      <c r="K693" s="2" t="s">
        <v>17</v>
      </c>
    </row>
    <row r="694" spans="1:11" x14ac:dyDescent="0.25">
      <c r="A694" s="2">
        <v>-0.84396734026049902</v>
      </c>
      <c r="B694" s="2">
        <v>1.89259566145405</v>
      </c>
      <c r="C694" s="2">
        <v>1.39325933153268</v>
      </c>
      <c r="D694" s="2">
        <v>0.13215887033281501</v>
      </c>
      <c r="E694" s="2">
        <v>-1.36217726589048</v>
      </c>
      <c r="F694" s="2">
        <v>-0.39169471074530299</v>
      </c>
      <c r="G694" s="2">
        <v>-0.78710815937285605</v>
      </c>
      <c r="H694" s="2">
        <v>1.20249236369589</v>
      </c>
      <c r="I694" s="2" t="s">
        <v>16</v>
      </c>
      <c r="J694" s="2" t="s">
        <v>15</v>
      </c>
      <c r="K694" s="2" t="s">
        <v>17</v>
      </c>
    </row>
    <row r="695" spans="1:11" x14ac:dyDescent="0.25">
      <c r="A695" s="2">
        <v>-1.1251488396904199</v>
      </c>
      <c r="B695" s="2">
        <v>1.40381021284068</v>
      </c>
      <c r="C695" s="2">
        <v>0.76634654815390701</v>
      </c>
      <c r="D695" s="2">
        <v>-2.6972394338967198E-2</v>
      </c>
      <c r="E695" s="2">
        <v>-1.7255716704253099</v>
      </c>
      <c r="F695" s="2">
        <v>-1.12635935651145</v>
      </c>
      <c r="G695" s="2">
        <v>-0.399256687151267</v>
      </c>
      <c r="H695" s="2">
        <v>0.12756864333647699</v>
      </c>
      <c r="I695" s="2" t="s">
        <v>16</v>
      </c>
      <c r="J695" s="2" t="s">
        <v>12</v>
      </c>
      <c r="K695" s="2" t="s">
        <v>18</v>
      </c>
    </row>
    <row r="696" spans="1:11" x14ac:dyDescent="0.25">
      <c r="A696" s="2">
        <v>1.6472426314714499</v>
      </c>
      <c r="B696" s="2">
        <v>-0.81116813027779999</v>
      </c>
      <c r="C696" s="2">
        <v>0.15068268794807299</v>
      </c>
      <c r="D696" s="2">
        <v>0.126237390532212</v>
      </c>
      <c r="E696" s="2">
        <v>2.4615432976696101</v>
      </c>
      <c r="F696" s="2">
        <v>2.3231211207117699</v>
      </c>
      <c r="G696" s="2">
        <v>-0.105531914412358</v>
      </c>
      <c r="H696" s="2">
        <v>1.51033279025992</v>
      </c>
      <c r="I696" s="2" t="s">
        <v>16</v>
      </c>
      <c r="J696" s="2" t="s">
        <v>12</v>
      </c>
      <c r="K696" s="2" t="s">
        <v>17</v>
      </c>
    </row>
    <row r="697" spans="1:11" x14ac:dyDescent="0.25">
      <c r="A697" s="2">
        <v>1.07900157116208</v>
      </c>
      <c r="B697" s="2">
        <v>-3.0494283906311801</v>
      </c>
      <c r="C697" s="2">
        <v>-2.4276934384017501</v>
      </c>
      <c r="D697" s="2">
        <v>-0.20780719996284899</v>
      </c>
      <c r="E697" s="2">
        <v>1.7729903862477201</v>
      </c>
      <c r="F697" s="2">
        <v>0.159429091658044</v>
      </c>
      <c r="G697" s="2">
        <v>1.35444797486367</v>
      </c>
      <c r="H697" s="2">
        <v>-2.3985737252361998</v>
      </c>
      <c r="I697" s="2" t="s">
        <v>16</v>
      </c>
      <c r="J697" s="2" t="s">
        <v>15</v>
      </c>
      <c r="K697" s="2" t="s">
        <v>19</v>
      </c>
    </row>
    <row r="698" spans="1:11" x14ac:dyDescent="0.25">
      <c r="A698" s="2">
        <v>-0.40447877005284599</v>
      </c>
      <c r="B698" s="2">
        <v>-1.0205060003103501</v>
      </c>
      <c r="C698" s="2">
        <v>-0.98374998286708204</v>
      </c>
      <c r="D698" s="2">
        <v>-0.81387317600299303</v>
      </c>
      <c r="E698" s="2">
        <v>-0.361392561943013</v>
      </c>
      <c r="F698" s="2">
        <v>-1.21814899423343</v>
      </c>
      <c r="G698" s="2">
        <v>0.86538182834989497</v>
      </c>
      <c r="H698" s="2">
        <v>-1.7479241293602801</v>
      </c>
      <c r="I698" s="2" t="s">
        <v>11</v>
      </c>
      <c r="J698" s="2" t="s">
        <v>14</v>
      </c>
      <c r="K698" s="2" t="s">
        <v>19</v>
      </c>
    </row>
    <row r="699" spans="1:11" x14ac:dyDescent="0.25">
      <c r="A699" s="2">
        <v>-1.0651766079693601</v>
      </c>
      <c r="B699" s="2">
        <v>1.1979191797673301</v>
      </c>
      <c r="C699" s="2">
        <v>-0.98069353063855802</v>
      </c>
      <c r="D699" s="2">
        <v>3.6104346440660602</v>
      </c>
      <c r="E699" s="2">
        <v>-2.56477889059612</v>
      </c>
      <c r="F699" s="2">
        <v>-1.2062988439834601</v>
      </c>
      <c r="G699" s="2">
        <v>-1.15631680828219</v>
      </c>
      <c r="H699" s="2">
        <v>-1.5561905658334401</v>
      </c>
      <c r="I699" s="2" t="s">
        <v>11</v>
      </c>
      <c r="J699" s="2" t="s">
        <v>14</v>
      </c>
      <c r="K699" s="2" t="s">
        <v>19</v>
      </c>
    </row>
    <row r="700" spans="1:11" x14ac:dyDescent="0.25">
      <c r="A700" s="2">
        <v>0.57131932229375004</v>
      </c>
      <c r="B700" s="2">
        <v>-2.2961684533494799</v>
      </c>
      <c r="C700" s="2">
        <v>-2.1447119265119401</v>
      </c>
      <c r="D700" s="2">
        <v>0.21824912159752599</v>
      </c>
      <c r="E700" s="2">
        <v>0.87753431501052903</v>
      </c>
      <c r="F700" s="2">
        <v>-0.29199282512455099</v>
      </c>
      <c r="G700" s="2">
        <v>1.0074594897995699</v>
      </c>
      <c r="H700" s="2">
        <v>-2.3542061956873099</v>
      </c>
      <c r="I700" s="2" t="s">
        <v>16</v>
      </c>
      <c r="J700" s="2" t="s">
        <v>14</v>
      </c>
      <c r="K700" s="2" t="s">
        <v>18</v>
      </c>
    </row>
    <row r="701" spans="1:11" x14ac:dyDescent="0.25">
      <c r="A701" s="2">
        <v>0.46348764141799098</v>
      </c>
      <c r="B701" s="2">
        <v>3.48552111642269E-2</v>
      </c>
      <c r="C701" s="2">
        <v>-0.29248311187745601</v>
      </c>
      <c r="D701" s="2">
        <v>1.4543533256827399</v>
      </c>
      <c r="E701" s="2">
        <v>0.31852907503571098</v>
      </c>
      <c r="F701" s="2">
        <v>0.76973010509638096</v>
      </c>
      <c r="G701" s="2">
        <v>-0.50260767076002799</v>
      </c>
      <c r="H701" s="2">
        <v>0.208265081865976</v>
      </c>
      <c r="I701" s="2" t="s">
        <v>16</v>
      </c>
      <c r="J701" s="2" t="s">
        <v>15</v>
      </c>
      <c r="K701" s="2" t="s">
        <v>13</v>
      </c>
    </row>
    <row r="702" spans="1:11" x14ac:dyDescent="0.25">
      <c r="A702" s="2">
        <v>1.14622427789513E-3</v>
      </c>
      <c r="B702" s="2">
        <v>-0.852415582886203</v>
      </c>
      <c r="C702" s="2">
        <v>-0.47982115119776197</v>
      </c>
      <c r="D702" s="2">
        <v>-0.96705068287768603</v>
      </c>
      <c r="E702" s="2">
        <v>0.27962725895172802</v>
      </c>
      <c r="F702" s="2">
        <v>-0.44280255278744002</v>
      </c>
      <c r="G702" s="2">
        <v>0.68437067578558297</v>
      </c>
      <c r="H702" s="2">
        <v>-0.78794189638615797</v>
      </c>
      <c r="I702" s="2" t="s">
        <v>16</v>
      </c>
      <c r="J702" s="2" t="s">
        <v>12</v>
      </c>
      <c r="K702" s="2" t="s">
        <v>13</v>
      </c>
    </row>
    <row r="703" spans="1:11" x14ac:dyDescent="0.25">
      <c r="A703" s="2">
        <v>-0.67034346336468098</v>
      </c>
      <c r="B703" s="2">
        <v>-1.6583921461145399</v>
      </c>
      <c r="C703" s="2">
        <v>-1.8704595614533599</v>
      </c>
      <c r="D703" s="2">
        <v>-0.71184751136110302</v>
      </c>
      <c r="E703" s="2">
        <v>-0.76397478514686601</v>
      </c>
      <c r="F703" s="2">
        <v>-2.0130229799761898</v>
      </c>
      <c r="G703" s="2">
        <v>1.2677681631515201</v>
      </c>
      <c r="H703" s="2">
        <v>-3.1128266117221601</v>
      </c>
      <c r="I703" s="2" t="s">
        <v>11</v>
      </c>
      <c r="J703" s="2" t="s">
        <v>15</v>
      </c>
      <c r="K703" s="2" t="s">
        <v>17</v>
      </c>
    </row>
    <row r="704" spans="1:11" x14ac:dyDescent="0.25">
      <c r="A704" s="2">
        <v>-0.98253638321233305</v>
      </c>
      <c r="B704" s="2">
        <v>1.0924240692877201</v>
      </c>
      <c r="C704" s="2">
        <v>-0.70480506883463501</v>
      </c>
      <c r="D704" s="2">
        <v>2.83640353868554</v>
      </c>
      <c r="E704" s="2">
        <v>-2.2382645803497301</v>
      </c>
      <c r="F704" s="2">
        <v>-1.11018655878276</v>
      </c>
      <c r="G704" s="2">
        <v>-0.94452716833750405</v>
      </c>
      <c r="H704" s="2">
        <v>-1.2499401143726001</v>
      </c>
      <c r="I704" s="2" t="s">
        <v>11</v>
      </c>
      <c r="J704" s="2" t="s">
        <v>12</v>
      </c>
      <c r="K704" s="2" t="s">
        <v>18</v>
      </c>
    </row>
    <row r="705" spans="1:11" x14ac:dyDescent="0.25">
      <c r="A705" s="2">
        <v>-0.27602063783437703</v>
      </c>
      <c r="B705" s="2">
        <v>1.82708626382539</v>
      </c>
      <c r="C705" s="2">
        <v>1.6263079223625501</v>
      </c>
      <c r="D705" s="2">
        <v>0.27871813005165602</v>
      </c>
      <c r="E705" s="2">
        <v>-0.54728573334226804</v>
      </c>
      <c r="F705" s="2">
        <v>0.52367109071303997</v>
      </c>
      <c r="G705" s="2">
        <v>-0.96286054645536701</v>
      </c>
      <c r="H705" s="2">
        <v>1.97919170252257</v>
      </c>
      <c r="I705" s="2" t="s">
        <v>16</v>
      </c>
      <c r="J705" s="2" t="s">
        <v>12</v>
      </c>
      <c r="K705" s="2" t="s">
        <v>19</v>
      </c>
    </row>
    <row r="706" spans="1:11" x14ac:dyDescent="0.25">
      <c r="A706" s="2">
        <v>0.518324245732533</v>
      </c>
      <c r="B706" s="2">
        <v>-0.127652661179701</v>
      </c>
      <c r="C706" s="2">
        <v>0.29880830390980001</v>
      </c>
      <c r="D706" s="2">
        <v>-0.231632699927973</v>
      </c>
      <c r="E706" s="2">
        <v>0.84003229593028095</v>
      </c>
      <c r="F706" s="2">
        <v>0.80543645396142605</v>
      </c>
      <c r="G706" s="2">
        <v>-3.8548001495822201E-2</v>
      </c>
      <c r="H706" s="2">
        <v>0.76448625861531705</v>
      </c>
      <c r="I706" s="2" t="s">
        <v>11</v>
      </c>
      <c r="J706" s="2" t="s">
        <v>12</v>
      </c>
      <c r="K706" s="2" t="s">
        <v>18</v>
      </c>
    </row>
    <row r="707" spans="1:11" x14ac:dyDescent="0.25">
      <c r="A707" s="2">
        <v>-1.69414005962804</v>
      </c>
      <c r="B707" s="2">
        <v>1.62472820411389</v>
      </c>
      <c r="C707" s="2">
        <v>-0.70642319664721698</v>
      </c>
      <c r="D707" s="2">
        <v>3.0787796869827</v>
      </c>
      <c r="E707" s="2">
        <v>-3.3842482853804801</v>
      </c>
      <c r="F707" s="2">
        <v>-2.02058836776781</v>
      </c>
      <c r="G707" s="2">
        <v>-1.0661851474857</v>
      </c>
      <c r="H707" s="2">
        <v>-1.7710984768492</v>
      </c>
      <c r="I707" s="2" t="s">
        <v>11</v>
      </c>
      <c r="J707" s="2" t="s">
        <v>12</v>
      </c>
      <c r="K707" s="2" t="s">
        <v>18</v>
      </c>
    </row>
    <row r="708" spans="1:11" x14ac:dyDescent="0.25">
      <c r="A708" s="2">
        <v>-1.1841182613999199</v>
      </c>
      <c r="B708" s="2">
        <v>1.2700055326150701</v>
      </c>
      <c r="C708" s="2">
        <v>-0.64137155799741796</v>
      </c>
      <c r="D708" s="2">
        <v>2.8223375988982702</v>
      </c>
      <c r="E708" s="2">
        <v>-2.5425221858541498</v>
      </c>
      <c r="F708" s="2">
        <v>-1.35196600591559</v>
      </c>
      <c r="G708" s="2">
        <v>-0.97410038818706501</v>
      </c>
      <c r="H708" s="2">
        <v>-1.32625618909027</v>
      </c>
      <c r="I708" s="2" t="s">
        <v>11</v>
      </c>
      <c r="J708" s="2" t="s">
        <v>15</v>
      </c>
      <c r="K708" s="2" t="s">
        <v>13</v>
      </c>
    </row>
    <row r="709" spans="1:11" x14ac:dyDescent="0.25">
      <c r="A709" s="2">
        <v>-0.122134622660863</v>
      </c>
      <c r="B709" s="2">
        <v>-1.4579357589834201</v>
      </c>
      <c r="C709" s="2">
        <v>-0.89105218007332598</v>
      </c>
      <c r="D709" s="2">
        <v>-1.67584102553454</v>
      </c>
      <c r="E709" s="2">
        <v>0.29807783889832901</v>
      </c>
      <c r="F709" s="2">
        <v>-0.96532389368119198</v>
      </c>
      <c r="G709" s="2">
        <v>1.21424901177117</v>
      </c>
      <c r="H709" s="2">
        <v>-1.5414923318554199</v>
      </c>
      <c r="I709" s="2" t="s">
        <v>11</v>
      </c>
      <c r="J709" s="2" t="s">
        <v>12</v>
      </c>
      <c r="K709" s="2" t="s">
        <v>19</v>
      </c>
    </row>
    <row r="710" spans="1:11" x14ac:dyDescent="0.25">
      <c r="A710" s="2">
        <v>0.89804345063770796</v>
      </c>
      <c r="B710" s="2">
        <v>-1.8040056373938</v>
      </c>
      <c r="C710" s="2">
        <v>-0.11920752268720899</v>
      </c>
      <c r="D710" s="2">
        <v>-2.7892431892551199</v>
      </c>
      <c r="E710" s="2">
        <v>2.1238766763656498</v>
      </c>
      <c r="F710" s="2">
        <v>0.58088784977112295</v>
      </c>
      <c r="G710" s="2">
        <v>1.34293913147823</v>
      </c>
      <c r="H710" s="2">
        <v>0.10135270913448099</v>
      </c>
      <c r="I710" s="2" t="s">
        <v>16</v>
      </c>
      <c r="J710" s="2" t="s">
        <v>15</v>
      </c>
      <c r="K710" s="2" t="s">
        <v>17</v>
      </c>
    </row>
    <row r="711" spans="1:11" x14ac:dyDescent="0.25">
      <c r="A711" s="2">
        <v>-0.541771834736542</v>
      </c>
      <c r="B711" s="2">
        <v>0.75226986620200298</v>
      </c>
      <c r="C711" s="2">
        <v>-0.119483466845814</v>
      </c>
      <c r="D711" s="2">
        <v>1.30596475933461</v>
      </c>
      <c r="E711" s="2">
        <v>-1.1728923250365699</v>
      </c>
      <c r="F711" s="2">
        <v>-0.52585006909766596</v>
      </c>
      <c r="G711" s="2">
        <v>-0.54127969296341505</v>
      </c>
      <c r="H711" s="2">
        <v>-0.37437101635056003</v>
      </c>
      <c r="I711" s="2" t="s">
        <v>11</v>
      </c>
      <c r="J711" s="2" t="s">
        <v>12</v>
      </c>
      <c r="K711" s="2" t="s">
        <v>18</v>
      </c>
    </row>
    <row r="712" spans="1:11" x14ac:dyDescent="0.25">
      <c r="A712" s="2">
        <v>9.4692846806793102E-2</v>
      </c>
      <c r="B712" s="2">
        <v>1.45211340529605</v>
      </c>
      <c r="C712" s="2">
        <v>1.19637420577613</v>
      </c>
      <c r="D712" s="2">
        <v>0.91278678699711002</v>
      </c>
      <c r="E712" s="2">
        <v>-0.142609074812591</v>
      </c>
      <c r="F712" s="2">
        <v>0.930514758036458</v>
      </c>
      <c r="G712" s="2">
        <v>-1.0244174100255301</v>
      </c>
      <c r="H712" s="2">
        <v>1.80215538127494</v>
      </c>
      <c r="I712" s="2" t="s">
        <v>16</v>
      </c>
      <c r="J712" s="2" t="s">
        <v>12</v>
      </c>
      <c r="K712" s="2" t="s">
        <v>13</v>
      </c>
    </row>
    <row r="713" spans="1:11" x14ac:dyDescent="0.25">
      <c r="A713" s="2">
        <v>-0.309305931765187</v>
      </c>
      <c r="B713" s="2">
        <v>0.53921034790659705</v>
      </c>
      <c r="C713" s="2">
        <v>0.43065635200460201</v>
      </c>
      <c r="D713" s="2">
        <v>-0.14317505691042601</v>
      </c>
      <c r="E713" s="2">
        <v>-0.44465390943060401</v>
      </c>
      <c r="F713" s="2">
        <v>-0.223799966765204</v>
      </c>
      <c r="G713" s="2">
        <v>-0.16059741205369399</v>
      </c>
      <c r="H713" s="2">
        <v>0.30438937391910098</v>
      </c>
      <c r="I713" s="2" t="s">
        <v>11</v>
      </c>
      <c r="J713" s="2" t="s">
        <v>14</v>
      </c>
      <c r="K713" s="2" t="s">
        <v>17</v>
      </c>
    </row>
    <row r="714" spans="1:11" x14ac:dyDescent="0.25">
      <c r="A714" s="2">
        <v>-2.9075575627472401</v>
      </c>
      <c r="B714" s="2">
        <v>2.5314577047459998</v>
      </c>
      <c r="C714" s="2">
        <v>0.78533921410749796</v>
      </c>
      <c r="D714" s="2">
        <v>2.45588655215697E-2</v>
      </c>
      <c r="E714" s="2">
        <v>-4.4460298954036697</v>
      </c>
      <c r="F714" s="2">
        <v>-3.5079129023828299</v>
      </c>
      <c r="G714" s="2">
        <v>-0.46354560084288499</v>
      </c>
      <c r="H714" s="2">
        <v>-1.2359212460073501</v>
      </c>
      <c r="I714" s="2" t="s">
        <v>11</v>
      </c>
      <c r="J714" s="2" t="s">
        <v>14</v>
      </c>
      <c r="K714" s="2" t="s">
        <v>13</v>
      </c>
    </row>
    <row r="715" spans="1:11" x14ac:dyDescent="0.25">
      <c r="A715" s="2">
        <v>-6.4129007683141795E-2</v>
      </c>
      <c r="B715" s="2">
        <v>-0.53724400975945896</v>
      </c>
      <c r="C715" s="2">
        <v>-0.114250986444434</v>
      </c>
      <c r="D715" s="2">
        <v>-1.1424642768522699</v>
      </c>
      <c r="E715" s="2">
        <v>0.21628784619701599</v>
      </c>
      <c r="F715" s="2">
        <v>-0.377900127951322</v>
      </c>
      <c r="G715" s="2">
        <v>0.57595573470741201</v>
      </c>
      <c r="H715" s="2">
        <v>-0.38353966222578201</v>
      </c>
      <c r="I715" s="2" t="s">
        <v>11</v>
      </c>
      <c r="J715" s="2" t="s">
        <v>12</v>
      </c>
      <c r="K715" s="2" t="s">
        <v>18</v>
      </c>
    </row>
    <row r="716" spans="1:11" x14ac:dyDescent="0.25">
      <c r="A716" s="2">
        <v>0.65376274783127597</v>
      </c>
      <c r="B716" s="2">
        <v>-0.25389499485163203</v>
      </c>
      <c r="C716" s="2">
        <v>-0.39239613562489001</v>
      </c>
      <c r="D716" s="2">
        <v>1.26470969132717</v>
      </c>
      <c r="E716" s="2">
        <v>0.66206793685292298</v>
      </c>
      <c r="F716" s="2">
        <v>0.935990891595055</v>
      </c>
      <c r="G716" s="2">
        <v>-0.36209962407559598</v>
      </c>
      <c r="H716" s="2">
        <v>0.19498836764225899</v>
      </c>
      <c r="I716" s="2" t="s">
        <v>16</v>
      </c>
      <c r="J716" s="2" t="s">
        <v>12</v>
      </c>
      <c r="K716" s="2" t="s">
        <v>18</v>
      </c>
    </row>
    <row r="717" spans="1:11" x14ac:dyDescent="0.25">
      <c r="A717" s="2">
        <v>-2.6435102371185799</v>
      </c>
      <c r="B717" s="2">
        <v>2.3696105190927899</v>
      </c>
      <c r="C717" s="2">
        <v>0.42806069090333498</v>
      </c>
      <c r="D717" s="2">
        <v>0.8514927327149</v>
      </c>
      <c r="E717" s="2">
        <v>-4.2579575035743202</v>
      </c>
      <c r="F717" s="2">
        <v>-3.1680692731252198</v>
      </c>
      <c r="G717" s="2">
        <v>-0.65167393887917302</v>
      </c>
      <c r="H717" s="2">
        <v>-1.3696979679552601</v>
      </c>
      <c r="I717" s="2" t="s">
        <v>11</v>
      </c>
      <c r="J717" s="2" t="s">
        <v>12</v>
      </c>
      <c r="K717" s="2" t="s">
        <v>19</v>
      </c>
    </row>
    <row r="718" spans="1:11" x14ac:dyDescent="0.25">
      <c r="A718" s="2">
        <v>1.5600127499615599</v>
      </c>
      <c r="B718" s="2">
        <v>-1.8484512425683399</v>
      </c>
      <c r="C718" s="2">
        <v>-1.93115580765412</v>
      </c>
      <c r="D718" s="2">
        <v>2.2904755318769898</v>
      </c>
      <c r="E718" s="2">
        <v>1.8093686713683199</v>
      </c>
      <c r="F718" s="2">
        <v>1.5722598672828201</v>
      </c>
      <c r="G718" s="2">
        <v>-2.5192923934283899E-2</v>
      </c>
      <c r="H718" s="2">
        <v>-0.96650995831210396</v>
      </c>
      <c r="I718" s="2" t="s">
        <v>16</v>
      </c>
      <c r="J718" s="2" t="s">
        <v>12</v>
      </c>
      <c r="K718" s="2" t="s">
        <v>18</v>
      </c>
    </row>
    <row r="719" spans="1:11" x14ac:dyDescent="0.25">
      <c r="A719" s="2">
        <v>-1.3550625311495299</v>
      </c>
      <c r="B719" s="2">
        <v>1.3467921149692501</v>
      </c>
      <c r="C719" s="2">
        <v>-0.43198853410228999</v>
      </c>
      <c r="D719" s="2">
        <v>2.2694532808373098</v>
      </c>
      <c r="E719" s="2">
        <v>-2.6588156918911499</v>
      </c>
      <c r="F719" s="2">
        <v>-1.58685485277875</v>
      </c>
      <c r="G719" s="2">
        <v>-0.83314215497619903</v>
      </c>
      <c r="H719" s="2">
        <v>-1.2714355305809</v>
      </c>
      <c r="I719" s="2" t="s">
        <v>11</v>
      </c>
      <c r="J719" s="2" t="s">
        <v>14</v>
      </c>
      <c r="K719" s="2" t="s">
        <v>18</v>
      </c>
    </row>
    <row r="720" spans="1:11" x14ac:dyDescent="0.25">
      <c r="A720" s="2">
        <v>-0.87265374051490396</v>
      </c>
      <c r="B720" s="2">
        <v>0.98129687562277601</v>
      </c>
      <c r="C720" s="2">
        <v>-5.8251656539378201E-2</v>
      </c>
      <c r="D720" s="2">
        <v>1.2298171425118301</v>
      </c>
      <c r="E720" s="2">
        <v>-1.6565258453587199</v>
      </c>
      <c r="F720" s="2">
        <v>-0.95563706834961804</v>
      </c>
      <c r="G720" s="2">
        <v>-0.54380512394490199</v>
      </c>
      <c r="H720" s="2">
        <v>-0.56482730422978</v>
      </c>
      <c r="I720" s="2" t="s">
        <v>11</v>
      </c>
      <c r="J720" s="2" t="s">
        <v>15</v>
      </c>
      <c r="K720" s="2" t="s">
        <v>19</v>
      </c>
    </row>
    <row r="721" spans="1:11" x14ac:dyDescent="0.25">
      <c r="A721" s="2">
        <v>-0.85615605610673295</v>
      </c>
      <c r="B721" s="2">
        <v>0.95712736739327797</v>
      </c>
      <c r="C721" s="2">
        <v>9.7523005278136093E-2</v>
      </c>
      <c r="D721" s="2">
        <v>0.83422433783472705</v>
      </c>
      <c r="E721" s="2">
        <v>-1.52920170539335</v>
      </c>
      <c r="F721" s="2">
        <v>-0.93357839303588397</v>
      </c>
      <c r="G721" s="2">
        <v>-0.44356694840280603</v>
      </c>
      <c r="H721" s="2">
        <v>-0.408938748950259</v>
      </c>
      <c r="I721" s="2" t="s">
        <v>11</v>
      </c>
      <c r="J721" s="2" t="s">
        <v>12</v>
      </c>
      <c r="K721" s="2" t="s">
        <v>17</v>
      </c>
    </row>
    <row r="722" spans="1:11" x14ac:dyDescent="0.25">
      <c r="A722" s="2">
        <v>0.99491756885777305</v>
      </c>
      <c r="B722" s="2">
        <v>-0.52998567103583205</v>
      </c>
      <c r="C722" s="2">
        <v>0.72298020845919198</v>
      </c>
      <c r="D722" s="2">
        <v>-1.48682274823119</v>
      </c>
      <c r="E722" s="2">
        <v>1.89033944513157</v>
      </c>
      <c r="F722" s="2">
        <v>1.4109565397269499</v>
      </c>
      <c r="G722" s="2">
        <v>0.32275951679804799</v>
      </c>
      <c r="H722" s="2">
        <v>1.49887527524485</v>
      </c>
      <c r="I722" s="2" t="s">
        <v>16</v>
      </c>
      <c r="J722" s="2" t="s">
        <v>12</v>
      </c>
      <c r="K722" s="2" t="s">
        <v>17</v>
      </c>
    </row>
    <row r="723" spans="1:11" x14ac:dyDescent="0.25">
      <c r="A723" s="2">
        <v>-0.25690123623776601</v>
      </c>
      <c r="B723" s="2">
        <v>-0.638727471356482</v>
      </c>
      <c r="C723" s="2">
        <v>-0.28375011849349302</v>
      </c>
      <c r="D723" s="2">
        <v>-1.2846864182625599</v>
      </c>
      <c r="E723" s="2">
        <v>-3.2287540299324499E-2</v>
      </c>
      <c r="F723" s="2">
        <v>-0.75404617951393405</v>
      </c>
      <c r="G723" s="2">
        <v>0.72381142863097703</v>
      </c>
      <c r="H723" s="2">
        <v>-0.78147830360389603</v>
      </c>
      <c r="I723" s="2" t="s">
        <v>11</v>
      </c>
      <c r="J723" s="2" t="s">
        <v>15</v>
      </c>
      <c r="K723" s="2" t="s">
        <v>19</v>
      </c>
    </row>
    <row r="724" spans="1:11" x14ac:dyDescent="0.25">
      <c r="A724" s="2">
        <v>1.08381230351783</v>
      </c>
      <c r="B724" s="2">
        <v>-1.7874090181459299</v>
      </c>
      <c r="C724" s="2">
        <v>-0.85428212960861105</v>
      </c>
      <c r="D724" s="2">
        <v>-0.76737832155998897</v>
      </c>
      <c r="E724" s="2">
        <v>1.8811677842488801</v>
      </c>
      <c r="F724" s="2">
        <v>0.86360613829433197</v>
      </c>
      <c r="G724" s="2">
        <v>0.80411775070628499</v>
      </c>
      <c r="H724" s="2">
        <v>-0.402932738980529</v>
      </c>
      <c r="I724" s="2" t="s">
        <v>16</v>
      </c>
      <c r="J724" s="2" t="s">
        <v>15</v>
      </c>
      <c r="K724" s="2" t="s">
        <v>19</v>
      </c>
    </row>
    <row r="725" spans="1:11" x14ac:dyDescent="0.25">
      <c r="A725" s="2">
        <v>0.70504463401011797</v>
      </c>
      <c r="B725" s="2">
        <v>-0.26132720666136</v>
      </c>
      <c r="C725" s="2">
        <v>0.24618025457619999</v>
      </c>
      <c r="D725" s="2">
        <v>-0.157576060754435</v>
      </c>
      <c r="E725" s="2">
        <v>1.1051038884139599</v>
      </c>
      <c r="F725" s="2">
        <v>1.04497462245649</v>
      </c>
      <c r="G725" s="2">
        <v>-4.1994372717274298E-2</v>
      </c>
      <c r="H725" s="2">
        <v>0.85301337912521402</v>
      </c>
      <c r="I725" s="2" t="s">
        <v>11</v>
      </c>
      <c r="J725" s="2" t="s">
        <v>14</v>
      </c>
      <c r="K725" s="2" t="s">
        <v>17</v>
      </c>
    </row>
    <row r="726" spans="1:11" x14ac:dyDescent="0.25">
      <c r="A726" s="2">
        <v>-0.26021793660801501</v>
      </c>
      <c r="B726" s="2">
        <v>0.47711822694099398</v>
      </c>
      <c r="C726" s="2">
        <v>0.14806215109845</v>
      </c>
      <c r="D726" s="2">
        <v>0.433637410303849</v>
      </c>
      <c r="E726" s="2">
        <v>-0.51747122836218995</v>
      </c>
      <c r="F726" s="2">
        <v>-0.18600858652590799</v>
      </c>
      <c r="G726" s="2">
        <v>-0.27711928349999299</v>
      </c>
      <c r="H726" s="2">
        <v>6.1054658022739197E-2</v>
      </c>
      <c r="I726" s="2" t="s">
        <v>11</v>
      </c>
      <c r="J726" s="2" t="s">
        <v>15</v>
      </c>
      <c r="K726" s="2" t="s">
        <v>18</v>
      </c>
    </row>
    <row r="727" spans="1:11" x14ac:dyDescent="0.25">
      <c r="A727" s="2">
        <v>-0.100165099032324</v>
      </c>
      <c r="B727" s="2">
        <v>-1.0030977546212301</v>
      </c>
      <c r="C727" s="2">
        <v>-0.44777183842861501</v>
      </c>
      <c r="D727" s="2">
        <v>-1.5603322748078601</v>
      </c>
      <c r="E727" s="2">
        <v>0.28574317423454698</v>
      </c>
      <c r="F727" s="2">
        <v>-0.68355450809331697</v>
      </c>
      <c r="G727" s="2">
        <v>0.93555399504304004</v>
      </c>
      <c r="H727" s="2">
        <v>-0.919546128039611</v>
      </c>
      <c r="I727" s="2" t="s">
        <v>11</v>
      </c>
      <c r="J727" s="2" t="s">
        <v>14</v>
      </c>
      <c r="K727" s="2" t="s">
        <v>18</v>
      </c>
    </row>
    <row r="728" spans="1:11" x14ac:dyDescent="0.25">
      <c r="A728" s="2">
        <v>-0.57614019608890499</v>
      </c>
      <c r="B728" s="2">
        <v>0.73227607640443104</v>
      </c>
      <c r="C728" s="2">
        <v>8.5569366615275297E-2</v>
      </c>
      <c r="D728" s="2">
        <v>0.73046553389949798</v>
      </c>
      <c r="E728" s="2">
        <v>-1.07557536266579</v>
      </c>
      <c r="F728" s="2">
        <v>-0.58353643976463798</v>
      </c>
      <c r="G728" s="2">
        <v>-0.38545121482869998</v>
      </c>
      <c r="H728" s="2">
        <v>-0.221852726834249</v>
      </c>
      <c r="I728" s="2" t="s">
        <v>11</v>
      </c>
      <c r="J728" s="2" t="s">
        <v>14</v>
      </c>
      <c r="K728" s="2" t="s">
        <v>13</v>
      </c>
    </row>
    <row r="729" spans="1:11" x14ac:dyDescent="0.25">
      <c r="A729" s="2">
        <v>-3.0267349595452999</v>
      </c>
      <c r="B729" s="2">
        <v>2.62441541479292</v>
      </c>
      <c r="C729" s="2">
        <v>0.42589289705322603</v>
      </c>
      <c r="D729" s="2">
        <v>0.90723591443415796</v>
      </c>
      <c r="E729" s="2">
        <v>-4.8547810995288696</v>
      </c>
      <c r="F729" s="2">
        <v>-3.6742455398423299</v>
      </c>
      <c r="G729" s="2">
        <v>-0.68257690198536702</v>
      </c>
      <c r="H729" s="2">
        <v>-1.66400018608134</v>
      </c>
      <c r="I729" s="2" t="s">
        <v>11</v>
      </c>
      <c r="J729" s="2" t="s">
        <v>14</v>
      </c>
      <c r="K729" s="2" t="s">
        <v>19</v>
      </c>
    </row>
    <row r="730" spans="1:11" x14ac:dyDescent="0.25">
      <c r="A730" s="2">
        <v>-0.56899074498247004</v>
      </c>
      <c r="B730" s="2">
        <v>-1.42603682599811</v>
      </c>
      <c r="C730" s="2">
        <v>-1.6729990089475</v>
      </c>
      <c r="D730" s="2">
        <v>-0.45123155710504398</v>
      </c>
      <c r="E730" s="2">
        <v>-0.687207407255509</v>
      </c>
      <c r="F730" s="2">
        <v>-1.72154452560219</v>
      </c>
      <c r="G730" s="2">
        <v>1.0502677515952099</v>
      </c>
      <c r="H730" s="2">
        <v>-2.7306694166954202</v>
      </c>
      <c r="I730" s="2" t="s">
        <v>11</v>
      </c>
      <c r="J730" s="2" t="s">
        <v>15</v>
      </c>
      <c r="K730" s="2" t="s">
        <v>17</v>
      </c>
    </row>
    <row r="731" spans="1:11" x14ac:dyDescent="0.25">
      <c r="A731" s="2">
        <v>-2.3348836327537699</v>
      </c>
      <c r="B731" s="2">
        <v>2.1531693388807098</v>
      </c>
      <c r="C731" s="2">
        <v>0.14710775701228199</v>
      </c>
      <c r="D731" s="2">
        <v>1.4346315494109501</v>
      </c>
      <c r="E731" s="2">
        <v>-3.9385403449853502</v>
      </c>
      <c r="F731" s="2">
        <v>-2.77840887812983</v>
      </c>
      <c r="G731" s="2">
        <v>-0.76736631649720399</v>
      </c>
      <c r="H731" s="2">
        <v>-1.4064594055544399</v>
      </c>
      <c r="I731" s="2" t="s">
        <v>11</v>
      </c>
      <c r="J731" s="2" t="s">
        <v>14</v>
      </c>
      <c r="K731" s="2" t="s">
        <v>17</v>
      </c>
    </row>
    <row r="732" spans="1:11" x14ac:dyDescent="0.25">
      <c r="A732" s="2">
        <v>0.42641617683705502</v>
      </c>
      <c r="B732" s="2">
        <v>-9.7034849209413507E-2</v>
      </c>
      <c r="C732" s="2">
        <v>1.08687369990608</v>
      </c>
      <c r="D732" s="2">
        <v>-2.1211283236307699</v>
      </c>
      <c r="E732" s="2">
        <v>1.18760432691448</v>
      </c>
      <c r="F732" s="2">
        <v>0.70347571192762703</v>
      </c>
      <c r="G732" s="2">
        <v>0.41472855331392799</v>
      </c>
      <c r="H732" s="2">
        <v>1.4335234918859701</v>
      </c>
      <c r="I732" s="2" t="s">
        <v>11</v>
      </c>
      <c r="J732" s="2" t="s">
        <v>15</v>
      </c>
      <c r="K732" s="2" t="s">
        <v>18</v>
      </c>
    </row>
    <row r="733" spans="1:11" x14ac:dyDescent="0.25">
      <c r="A733" s="2">
        <v>0.50875621720566899</v>
      </c>
      <c r="B733" s="2">
        <v>-0.66883671832901903</v>
      </c>
      <c r="C733" s="2">
        <v>0.47713531623779798</v>
      </c>
      <c r="D733" s="2">
        <v>-1.98073416048573</v>
      </c>
      <c r="E733" s="2">
        <v>1.2942543696212301</v>
      </c>
      <c r="F733" s="2">
        <v>0.52849342904056795</v>
      </c>
      <c r="G733" s="2">
        <v>0.66417849657797001</v>
      </c>
      <c r="H733" s="2">
        <v>0.71395794805124302</v>
      </c>
      <c r="I733" s="2" t="s">
        <v>16</v>
      </c>
      <c r="J733" s="2" t="s">
        <v>15</v>
      </c>
      <c r="K733" s="2" t="s">
        <v>19</v>
      </c>
    </row>
    <row r="734" spans="1:11" x14ac:dyDescent="0.25">
      <c r="A734" s="2">
        <v>-0.70637464619187396</v>
      </c>
      <c r="B734" s="2">
        <v>-1.30265222631971</v>
      </c>
      <c r="C734" s="2">
        <v>-1.78470073278046</v>
      </c>
      <c r="D734" s="2">
        <v>-9.5832189937037099E-2</v>
      </c>
      <c r="E734" s="2">
        <v>-0.98857063044119298</v>
      </c>
      <c r="F734" s="2">
        <v>-1.8919481481329701</v>
      </c>
      <c r="G734" s="2">
        <v>0.94362834560654396</v>
      </c>
      <c r="H734" s="2">
        <v>-2.9294085605148901</v>
      </c>
      <c r="I734" s="2" t="s">
        <v>11</v>
      </c>
      <c r="J734" s="2" t="s">
        <v>14</v>
      </c>
      <c r="K734" s="2" t="s">
        <v>19</v>
      </c>
    </row>
    <row r="735" spans="1:11" x14ac:dyDescent="0.25">
      <c r="A735" s="2">
        <v>1.46226769869705</v>
      </c>
      <c r="B735" s="2">
        <v>-0.492578040537895</v>
      </c>
      <c r="C735" s="2">
        <v>-1.0449179388440499</v>
      </c>
      <c r="D735" s="2">
        <v>3.40042246587584</v>
      </c>
      <c r="E735" s="2">
        <v>1.33117217232286</v>
      </c>
      <c r="F735" s="2">
        <v>2.1236178461819399</v>
      </c>
      <c r="G735" s="2">
        <v>-0.98391897266828998</v>
      </c>
      <c r="H735" s="2">
        <v>0.30606796532725</v>
      </c>
      <c r="I735" s="2" t="s">
        <v>16</v>
      </c>
      <c r="J735" s="2" t="s">
        <v>14</v>
      </c>
      <c r="K735" s="2" t="s">
        <v>19</v>
      </c>
    </row>
    <row r="736" spans="1:11" x14ac:dyDescent="0.25">
      <c r="A736" s="2">
        <v>0.49860842245095399</v>
      </c>
      <c r="B736" s="2">
        <v>-0.376721598900359</v>
      </c>
      <c r="C736" s="2">
        <v>1.3237193147755999</v>
      </c>
      <c r="D736" s="2">
        <v>-3.24552302954022</v>
      </c>
      <c r="E736" s="2">
        <v>1.59457289304251</v>
      </c>
      <c r="F736" s="2">
        <v>0.69405252645937598</v>
      </c>
      <c r="G736" s="2">
        <v>0.80535759785109395</v>
      </c>
      <c r="H736" s="2">
        <v>1.6240795267400601</v>
      </c>
      <c r="I736" s="2" t="s">
        <v>16</v>
      </c>
      <c r="J736" s="2" t="s">
        <v>14</v>
      </c>
      <c r="K736" s="2" t="s">
        <v>19</v>
      </c>
    </row>
    <row r="737" spans="1:11" x14ac:dyDescent="0.25">
      <c r="A737" s="2">
        <v>-0.15172761681798699</v>
      </c>
      <c r="B737" s="2">
        <v>2.44825330041696</v>
      </c>
      <c r="C737" s="2">
        <v>2.1167093332949598</v>
      </c>
      <c r="D737" s="2">
        <v>0.84365675818114305</v>
      </c>
      <c r="E737" s="2">
        <v>-0.527736563733193</v>
      </c>
      <c r="F737" s="2">
        <v>1.05911259540837</v>
      </c>
      <c r="G737" s="2">
        <v>-1.46789256933166</v>
      </c>
      <c r="H737" s="2">
        <v>2.81531383599757</v>
      </c>
      <c r="I737" s="2" t="s">
        <v>16</v>
      </c>
      <c r="J737" s="2" t="s">
        <v>14</v>
      </c>
      <c r="K737" s="2" t="s">
        <v>18</v>
      </c>
    </row>
    <row r="738" spans="1:11" x14ac:dyDescent="0.25">
      <c r="A738" s="2">
        <v>-4.2614908004687799E-2</v>
      </c>
      <c r="B738" s="2">
        <v>-1.5879763875791499</v>
      </c>
      <c r="C738" s="2">
        <v>-1.0783498628442501</v>
      </c>
      <c r="D738" s="2">
        <v>-1.4405114548876199</v>
      </c>
      <c r="E738" s="2">
        <v>0.36101593219709899</v>
      </c>
      <c r="F738" s="2">
        <v>-0.90687898471067296</v>
      </c>
      <c r="G738" s="2">
        <v>1.2045651265372399</v>
      </c>
      <c r="H738" s="2">
        <v>-1.68938314078742</v>
      </c>
      <c r="I738" s="2" t="s">
        <v>11</v>
      </c>
      <c r="J738" s="2" t="s">
        <v>15</v>
      </c>
      <c r="K738" s="2" t="s">
        <v>19</v>
      </c>
    </row>
    <row r="739" spans="1:11" x14ac:dyDescent="0.25">
      <c r="A739" s="2">
        <v>-0.190356168720792</v>
      </c>
      <c r="B739" s="2">
        <v>-0.70577777287252297</v>
      </c>
      <c r="C739" s="2">
        <v>-0.34060206877585802</v>
      </c>
      <c r="D739" s="2">
        <v>-1.2173564907112799</v>
      </c>
      <c r="E739" s="2">
        <v>5.2308312745179997E-2</v>
      </c>
      <c r="F739" s="2">
        <v>-0.67999522942308699</v>
      </c>
      <c r="G739" s="2">
        <v>0.72347597812856701</v>
      </c>
      <c r="H739" s="2">
        <v>-0.79378885832891899</v>
      </c>
      <c r="I739" s="2" t="s">
        <v>11</v>
      </c>
      <c r="J739" s="2" t="s">
        <v>14</v>
      </c>
      <c r="K739" s="2" t="s">
        <v>18</v>
      </c>
    </row>
    <row r="740" spans="1:11" x14ac:dyDescent="0.25">
      <c r="A740" s="2">
        <v>0.89365984557825995</v>
      </c>
      <c r="B740" s="2">
        <v>-0.90803424201049499</v>
      </c>
      <c r="C740" s="2">
        <v>-8.0915281042057197E-2</v>
      </c>
      <c r="D740" s="2">
        <v>-0.69694309667435195</v>
      </c>
      <c r="E740" s="2">
        <v>1.5483548341962901</v>
      </c>
      <c r="F740" s="2">
        <v>1.0206262458472799</v>
      </c>
      <c r="G740" s="2">
        <v>0.37340805453824599</v>
      </c>
      <c r="H740" s="2">
        <v>0.48218565120968299</v>
      </c>
      <c r="I740" s="2" t="s">
        <v>16</v>
      </c>
      <c r="J740" s="2" t="s">
        <v>14</v>
      </c>
      <c r="K740" s="2" t="s">
        <v>18</v>
      </c>
    </row>
    <row r="741" spans="1:11" x14ac:dyDescent="0.25">
      <c r="A741" s="2">
        <v>-0.94981308185789404</v>
      </c>
      <c r="B741" s="2">
        <v>1.00853982276799</v>
      </c>
      <c r="C741" s="2">
        <v>3.4731187991440503E-2</v>
      </c>
      <c r="D741" s="2">
        <v>0.96569289125283997</v>
      </c>
      <c r="E741" s="2">
        <v>-1.70501574074822</v>
      </c>
      <c r="F741" s="2">
        <v>-1.0654120158640601</v>
      </c>
      <c r="G741" s="2">
        <v>-0.47278634191420499</v>
      </c>
      <c r="H741" s="2">
        <v>-0.54442498436310705</v>
      </c>
      <c r="I741" s="2" t="s">
        <v>11</v>
      </c>
      <c r="J741" s="2" t="s">
        <v>12</v>
      </c>
      <c r="K741" s="2" t="s">
        <v>17</v>
      </c>
    </row>
    <row r="742" spans="1:11" x14ac:dyDescent="0.25">
      <c r="A742" s="2">
        <v>0.16098605921801701</v>
      </c>
      <c r="B742" s="2">
        <v>-1.00086802462985</v>
      </c>
      <c r="C742" s="2">
        <v>-0.38199923106757</v>
      </c>
      <c r="D742" s="2">
        <v>-1.3179907850729999</v>
      </c>
      <c r="E742" s="2">
        <v>0.61432023286932302</v>
      </c>
      <c r="F742" s="2">
        <v>-0.24839078820765101</v>
      </c>
      <c r="G742" s="2">
        <v>0.79647496191832901</v>
      </c>
      <c r="H742" s="2">
        <v>-0.58925190702288599</v>
      </c>
      <c r="I742" s="2" t="s">
        <v>11</v>
      </c>
      <c r="J742" s="2" t="s">
        <v>15</v>
      </c>
      <c r="K742" s="2" t="s">
        <v>18</v>
      </c>
    </row>
    <row r="743" spans="1:11" x14ac:dyDescent="0.25">
      <c r="A743" s="2">
        <v>0.664308590532938</v>
      </c>
      <c r="B743" s="2">
        <v>0.224089483458772</v>
      </c>
      <c r="C743" s="2">
        <v>5.2738611822904201E-2</v>
      </c>
      <c r="D743" s="2">
        <v>1.4154000382396701</v>
      </c>
      <c r="E743" s="2">
        <v>0.622786484628572</v>
      </c>
      <c r="F743" s="2">
        <v>1.21048443687533</v>
      </c>
      <c r="G743" s="2">
        <v>-0.65791459676612196</v>
      </c>
      <c r="H743" s="2">
        <v>0.81604464507808305</v>
      </c>
      <c r="I743" s="2" t="s">
        <v>16</v>
      </c>
      <c r="J743" s="2" t="s">
        <v>15</v>
      </c>
      <c r="K743" s="2" t="s">
        <v>19</v>
      </c>
    </row>
    <row r="744" spans="1:11" x14ac:dyDescent="0.25">
      <c r="A744" s="2">
        <v>0.256101625958438</v>
      </c>
      <c r="B744" s="2">
        <v>-0.87660601675697103</v>
      </c>
      <c r="C744" s="2">
        <v>-1.3755925567902001</v>
      </c>
      <c r="D744" s="2">
        <v>1.43098252262514</v>
      </c>
      <c r="E744" s="2">
        <v>4.5099984331502301E-2</v>
      </c>
      <c r="F744" s="2">
        <v>-7.31741642465948E-2</v>
      </c>
      <c r="G744" s="2">
        <v>5.8145229275980398E-2</v>
      </c>
      <c r="H744" s="2">
        <v>-1.3905749825228</v>
      </c>
      <c r="I744" s="2" t="s">
        <v>16</v>
      </c>
      <c r="J744" s="2" t="s">
        <v>12</v>
      </c>
      <c r="K744" s="2" t="s">
        <v>13</v>
      </c>
    </row>
    <row r="745" spans="1:11" x14ac:dyDescent="0.25">
      <c r="A745" s="2">
        <v>-0.63968538778703499</v>
      </c>
      <c r="B745" s="2">
        <v>1.17027676719419</v>
      </c>
      <c r="C745" s="2">
        <v>0.57149275414923695</v>
      </c>
      <c r="D745" s="2">
        <v>0.57848224507221102</v>
      </c>
      <c r="E745" s="2">
        <v>-1.1465409253191501</v>
      </c>
      <c r="F745" s="2">
        <v>-0.44945286223135</v>
      </c>
      <c r="G745" s="2">
        <v>-0.56600701476215898</v>
      </c>
      <c r="H745" s="2">
        <v>0.346828238741406</v>
      </c>
      <c r="I745" s="2" t="s">
        <v>16</v>
      </c>
      <c r="J745" s="2" t="s">
        <v>15</v>
      </c>
      <c r="K745" s="2" t="s">
        <v>19</v>
      </c>
    </row>
    <row r="746" spans="1:11" x14ac:dyDescent="0.25">
      <c r="A746" s="2">
        <v>0.98966572489696103</v>
      </c>
      <c r="B746" s="2">
        <v>-2.0570525594451299</v>
      </c>
      <c r="C746" s="2">
        <v>-1.1194642288043199</v>
      </c>
      <c r="D746" s="2">
        <v>-0.95127363447847302</v>
      </c>
      <c r="E746" s="2">
        <v>1.79671843766039</v>
      </c>
      <c r="F746" s="2">
        <v>0.56252271958995004</v>
      </c>
      <c r="G746" s="2">
        <v>1.02153869459891</v>
      </c>
      <c r="H746" s="2">
        <v>-0.85678233609294296</v>
      </c>
      <c r="I746" s="2" t="s">
        <v>16</v>
      </c>
      <c r="J746" s="2" t="s">
        <v>14</v>
      </c>
      <c r="K746" s="2" t="s">
        <v>19</v>
      </c>
    </row>
    <row r="747" spans="1:11" x14ac:dyDescent="0.25">
      <c r="A747" s="2">
        <v>0.47410685468755898</v>
      </c>
      <c r="B747" s="2">
        <v>0.164920552009166</v>
      </c>
      <c r="C747" s="2">
        <v>-7.0689977326801101E-2</v>
      </c>
      <c r="D747" s="2">
        <v>1.27350741575357</v>
      </c>
      <c r="E747" s="2">
        <v>0.37653257479878799</v>
      </c>
      <c r="F747" s="2">
        <v>0.86163336090488896</v>
      </c>
      <c r="G747" s="2">
        <v>-0.53371843131516605</v>
      </c>
      <c r="H747" s="2">
        <v>0.48110885007231302</v>
      </c>
      <c r="I747" s="2" t="s">
        <v>16</v>
      </c>
      <c r="J747" s="2" t="s">
        <v>15</v>
      </c>
      <c r="K747" s="2" t="s">
        <v>18</v>
      </c>
    </row>
    <row r="748" spans="1:11" x14ac:dyDescent="0.25">
      <c r="A748" s="2">
        <v>1.9433751348372399</v>
      </c>
      <c r="B748" s="2">
        <v>-3.1864692679081199</v>
      </c>
      <c r="C748" s="2">
        <v>-2.5739213339292299</v>
      </c>
      <c r="D748" s="2">
        <v>1.08548755719529</v>
      </c>
      <c r="E748" s="2">
        <v>2.7390614628360299</v>
      </c>
      <c r="F748" s="2">
        <v>1.51202027227584</v>
      </c>
      <c r="G748" s="2">
        <v>0.85719515936309099</v>
      </c>
      <c r="H748" s="2">
        <v>-1.7083791698496</v>
      </c>
      <c r="I748" s="2" t="s">
        <v>16</v>
      </c>
      <c r="J748" s="2" t="s">
        <v>12</v>
      </c>
      <c r="K748" s="2" t="s">
        <v>18</v>
      </c>
    </row>
    <row r="749" spans="1:11" x14ac:dyDescent="0.25">
      <c r="A749" s="2">
        <v>0.75129597197721198</v>
      </c>
      <c r="B749" s="2">
        <v>1.22138342794693</v>
      </c>
      <c r="C749" s="2">
        <v>1.15547795864985</v>
      </c>
      <c r="D749" s="2">
        <v>1.4233034450167701</v>
      </c>
      <c r="E749" s="2">
        <v>0.71699993200606404</v>
      </c>
      <c r="F749" s="2">
        <v>1.8981256411185901</v>
      </c>
      <c r="G749" s="2">
        <v>-1.2237882780734199</v>
      </c>
      <c r="H749" s="2">
        <v>2.34402889407139</v>
      </c>
      <c r="I749" s="2" t="s">
        <v>16</v>
      </c>
      <c r="J749" s="2" t="s">
        <v>14</v>
      </c>
      <c r="K749" s="2" t="s">
        <v>18</v>
      </c>
    </row>
    <row r="750" spans="1:11" x14ac:dyDescent="0.25">
      <c r="A750" s="2">
        <v>-0.62996830529013303</v>
      </c>
      <c r="B750" s="2">
        <v>0.624483596043236</v>
      </c>
      <c r="C750" s="2">
        <v>0.46521440183938301</v>
      </c>
      <c r="D750" s="2">
        <v>-0.49323060199330698</v>
      </c>
      <c r="E750" s="2">
        <v>-0.83760029490731702</v>
      </c>
      <c r="F750" s="2">
        <v>-0.70932947081755804</v>
      </c>
      <c r="G750" s="2">
        <v>-2.4955764335688101E-2</v>
      </c>
      <c r="H750" s="2">
        <v>4.2986390011610302E-2</v>
      </c>
      <c r="I750" s="2" t="s">
        <v>16</v>
      </c>
      <c r="J750" s="2" t="s">
        <v>12</v>
      </c>
      <c r="K750" s="2" t="s">
        <v>17</v>
      </c>
    </row>
    <row r="751" spans="1:11" x14ac:dyDescent="0.25">
      <c r="A751" s="2">
        <v>0.48038830781980701</v>
      </c>
      <c r="B751" s="2">
        <v>0.285331839062267</v>
      </c>
      <c r="C751" s="2">
        <v>1.34524124152962</v>
      </c>
      <c r="D751" s="2">
        <v>-1.70610917719234</v>
      </c>
      <c r="E751" s="2">
        <v>1.14858329143314</v>
      </c>
      <c r="F751" s="2">
        <v>0.993953889214232</v>
      </c>
      <c r="G751" s="2">
        <v>9.5161743164815599E-2</v>
      </c>
      <c r="H751" s="2">
        <v>1.8837290916227201</v>
      </c>
      <c r="I751" s="2" t="s">
        <v>11</v>
      </c>
      <c r="J751" s="2" t="s">
        <v>12</v>
      </c>
      <c r="K751" s="2" t="s">
        <v>18</v>
      </c>
    </row>
    <row r="752" spans="1:11" x14ac:dyDescent="0.25">
      <c r="A752" s="2">
        <v>-1.73092391904848</v>
      </c>
      <c r="B752" s="2">
        <v>1.6828458239484501</v>
      </c>
      <c r="C752" s="2">
        <v>-0.38355520623599498</v>
      </c>
      <c r="D752" s="2">
        <v>2.4172305825539602</v>
      </c>
      <c r="E752" s="2">
        <v>-3.2710673581780001</v>
      </c>
      <c r="F752" s="2">
        <v>-2.0382739820196201</v>
      </c>
      <c r="G752" s="2">
        <v>-0.931569851111404</v>
      </c>
      <c r="H752" s="2">
        <v>-1.47836400048566</v>
      </c>
      <c r="I752" s="2" t="s">
        <v>11</v>
      </c>
      <c r="J752" s="2" t="s">
        <v>12</v>
      </c>
      <c r="K752" s="2" t="s">
        <v>18</v>
      </c>
    </row>
    <row r="753" spans="1:11" x14ac:dyDescent="0.25">
      <c r="A753" s="2">
        <v>0.27017921915180498</v>
      </c>
      <c r="B753" s="2">
        <v>1.2975469450834101</v>
      </c>
      <c r="C753" s="2">
        <v>1.10183891992288</v>
      </c>
      <c r="D753" s="2">
        <v>1.0162486976098399</v>
      </c>
      <c r="E753" s="2">
        <v>9.8787371848773606E-2</v>
      </c>
      <c r="F753" s="2">
        <v>1.1392837553037001</v>
      </c>
      <c r="G753" s="2">
        <v>-1.0199836340249</v>
      </c>
      <c r="H753" s="2">
        <v>1.8311381925980199</v>
      </c>
      <c r="I753" s="2" t="s">
        <v>16</v>
      </c>
      <c r="J753" s="2" t="s">
        <v>14</v>
      </c>
      <c r="K753" s="2" t="s">
        <v>19</v>
      </c>
    </row>
    <row r="754" spans="1:11" x14ac:dyDescent="0.25">
      <c r="A754" s="2">
        <v>9.7539662689620499E-3</v>
      </c>
      <c r="B754" s="2">
        <v>-0.80193478662419404</v>
      </c>
      <c r="C754" s="2">
        <v>-1.8338058594653199E-2</v>
      </c>
      <c r="D754" s="2">
        <v>-1.9009566740334001</v>
      </c>
      <c r="E754" s="2">
        <v>0.53111836802257995</v>
      </c>
      <c r="F754" s="2">
        <v>-0.38326045294267103</v>
      </c>
      <c r="G754" s="2">
        <v>0.87255551520282704</v>
      </c>
      <c r="H754" s="2">
        <v>-0.31972163544191801</v>
      </c>
      <c r="I754" s="2" t="s">
        <v>11</v>
      </c>
      <c r="J754" s="2" t="s">
        <v>12</v>
      </c>
      <c r="K754" s="2" t="s">
        <v>19</v>
      </c>
    </row>
    <row r="755" spans="1:11" x14ac:dyDescent="0.25">
      <c r="A755" s="2">
        <v>3.5593870125894302E-2</v>
      </c>
      <c r="B755" s="2">
        <v>-2.5182992153016701</v>
      </c>
      <c r="C755" s="2">
        <v>-1.9225629317550399</v>
      </c>
      <c r="D755" s="2">
        <v>-1.6379954448066401</v>
      </c>
      <c r="E755" s="2">
        <v>0.56064881123809895</v>
      </c>
      <c r="F755" s="2">
        <v>-1.27715097332209</v>
      </c>
      <c r="G755" s="2">
        <v>1.7272169633543499</v>
      </c>
      <c r="H755" s="2">
        <v>-2.77619280130966</v>
      </c>
      <c r="I755" s="2" t="s">
        <v>11</v>
      </c>
      <c r="J755" s="2" t="s">
        <v>15</v>
      </c>
      <c r="K755" s="2" t="s">
        <v>18</v>
      </c>
    </row>
    <row r="756" spans="1:11" x14ac:dyDescent="0.25">
      <c r="A756" s="2">
        <v>1.9478978054489999</v>
      </c>
      <c r="B756" s="2">
        <v>-1.6308300126755599</v>
      </c>
      <c r="C756" s="2">
        <v>6.5440769528042106E-2</v>
      </c>
      <c r="D756" s="2">
        <v>-1.2291210406320501</v>
      </c>
      <c r="E756" s="2">
        <v>3.2884254252981702</v>
      </c>
      <c r="F756" s="2">
        <v>2.40840491903288</v>
      </c>
      <c r="G756" s="2">
        <v>0.55862522652748203</v>
      </c>
      <c r="H756" s="2">
        <v>1.4170880104188801</v>
      </c>
      <c r="I756" s="2" t="s">
        <v>16</v>
      </c>
      <c r="J756" s="2" t="s">
        <v>12</v>
      </c>
      <c r="K756" s="2" t="s">
        <v>13</v>
      </c>
    </row>
    <row r="757" spans="1:11" x14ac:dyDescent="0.25">
      <c r="A757" s="2">
        <v>8.3317888259515707E-3</v>
      </c>
      <c r="B757" s="2">
        <v>2.1059025631274202</v>
      </c>
      <c r="C757" s="2">
        <v>1.8452976442664599</v>
      </c>
      <c r="D757" s="2">
        <v>0.87572413236397295</v>
      </c>
      <c r="E757" s="2">
        <v>-0.28466505295741201</v>
      </c>
      <c r="F757" s="2">
        <v>1.1413244648168499</v>
      </c>
      <c r="G757" s="2">
        <v>-1.34088332763004</v>
      </c>
      <c r="H757" s="2">
        <v>2.5868748099890402</v>
      </c>
      <c r="I757" s="2" t="s">
        <v>16</v>
      </c>
      <c r="J757" s="2" t="s">
        <v>12</v>
      </c>
      <c r="K757" s="2" t="s">
        <v>13</v>
      </c>
    </row>
    <row r="758" spans="1:11" x14ac:dyDescent="0.25">
      <c r="A758" s="2">
        <v>-0.37521068435089799</v>
      </c>
      <c r="B758" s="2">
        <v>-0.18718009618378001</v>
      </c>
      <c r="C758" s="2">
        <v>-1.4877893064442701E-2</v>
      </c>
      <c r="D758" s="2">
        <v>-0.98199656855323103</v>
      </c>
      <c r="E758" s="2">
        <v>-0.30271397948619799</v>
      </c>
      <c r="F758" s="2">
        <v>-0.71316809224575095</v>
      </c>
      <c r="G758" s="2">
        <v>0.44685567210758598</v>
      </c>
      <c r="H758" s="2">
        <v>-0.470302221467155</v>
      </c>
      <c r="I758" s="2" t="s">
        <v>11</v>
      </c>
      <c r="J758" s="2" t="s">
        <v>14</v>
      </c>
      <c r="K758" s="2" t="s">
        <v>13</v>
      </c>
    </row>
    <row r="759" spans="1:11" x14ac:dyDescent="0.25">
      <c r="A759" s="2">
        <v>0.13977182397628601</v>
      </c>
      <c r="B759" s="2">
        <v>0.87523617369614604</v>
      </c>
      <c r="C759" s="2">
        <v>0.72190412704095197</v>
      </c>
      <c r="D759" s="2">
        <v>0.67159614788129596</v>
      </c>
      <c r="E759" s="2">
        <v>6.6178383222312703E-3</v>
      </c>
      <c r="F759" s="2">
        <v>0.69742369625977696</v>
      </c>
      <c r="G759" s="2">
        <v>-0.67154479507557097</v>
      </c>
      <c r="H759" s="2">
        <v>1.1714596199993901</v>
      </c>
      <c r="I759" s="2" t="s">
        <v>16</v>
      </c>
      <c r="J759" s="2" t="s">
        <v>15</v>
      </c>
      <c r="K759" s="2" t="s">
        <v>13</v>
      </c>
    </row>
    <row r="760" spans="1:11" x14ac:dyDescent="0.25">
      <c r="A760" s="2">
        <v>-4.8381343075282003E-2</v>
      </c>
      <c r="B760" s="2">
        <v>0.34148241800115697</v>
      </c>
      <c r="C760" s="2">
        <v>-0.48371560431466598</v>
      </c>
      <c r="D760" s="2">
        <v>1.8831735080507099</v>
      </c>
      <c r="E760" s="2">
        <v>-0.56868162130936495</v>
      </c>
      <c r="F760" s="2">
        <v>6.86200712955706E-2</v>
      </c>
      <c r="G760" s="2">
        <v>-0.60846847947189897</v>
      </c>
      <c r="H760" s="2">
        <v>-0.37743379228219398</v>
      </c>
      <c r="I760" s="2" t="s">
        <v>11</v>
      </c>
      <c r="J760" s="2" t="s">
        <v>14</v>
      </c>
      <c r="K760" s="2" t="s">
        <v>17</v>
      </c>
    </row>
    <row r="761" spans="1:11" x14ac:dyDescent="0.25">
      <c r="A761" s="2">
        <v>0.40142698485832001</v>
      </c>
      <c r="B761" s="2">
        <v>1.41675212656538</v>
      </c>
      <c r="C761" s="2">
        <v>2.5201235734192098</v>
      </c>
      <c r="D761" s="2">
        <v>-1.7854343765457099</v>
      </c>
      <c r="E761" s="2">
        <v>1.0122002478115899</v>
      </c>
      <c r="F761" s="2">
        <v>1.47743228069107</v>
      </c>
      <c r="G761" s="2">
        <v>-0.47089983924267098</v>
      </c>
      <c r="H761" s="2">
        <v>3.3631758747798499</v>
      </c>
      <c r="I761" s="2" t="s">
        <v>16</v>
      </c>
      <c r="J761" s="2" t="s">
        <v>15</v>
      </c>
      <c r="K761" s="2" t="s">
        <v>17</v>
      </c>
    </row>
    <row r="762" spans="1:11" x14ac:dyDescent="0.25">
      <c r="A762" s="2">
        <v>0.25198965804474199</v>
      </c>
      <c r="B762" s="2">
        <v>-0.44297736940841098</v>
      </c>
      <c r="C762" s="2">
        <v>7.57837782693222E-2</v>
      </c>
      <c r="D762" s="2">
        <v>-0.88155714691447995</v>
      </c>
      <c r="E762" s="2">
        <v>0.61925142799047805</v>
      </c>
      <c r="F762" s="2">
        <v>0.19920963320791499</v>
      </c>
      <c r="G762" s="2">
        <v>0.36587718735928099</v>
      </c>
      <c r="H762" s="2">
        <v>0.15714864551020599</v>
      </c>
      <c r="I762" s="2" t="s">
        <v>16</v>
      </c>
      <c r="J762" s="2" t="s">
        <v>14</v>
      </c>
      <c r="K762" s="2" t="s">
        <v>17</v>
      </c>
    </row>
    <row r="763" spans="1:11" x14ac:dyDescent="0.25">
      <c r="A763" s="2">
        <v>-1.0163023332124099</v>
      </c>
      <c r="B763" s="2">
        <v>2.52481514298933</v>
      </c>
      <c r="C763" s="2">
        <v>2.1030132331259099</v>
      </c>
      <c r="D763" s="2">
        <v>-0.22680457116695599</v>
      </c>
      <c r="E763" s="2">
        <v>-1.5493892928584501</v>
      </c>
      <c r="F763" s="2">
        <v>-0.330883243802917</v>
      </c>
      <c r="G763" s="2">
        <v>-0.99004089327093703</v>
      </c>
      <c r="H763" s="2">
        <v>1.9489669698252701</v>
      </c>
      <c r="I763" s="2" t="s">
        <v>16</v>
      </c>
      <c r="J763" s="2" t="s">
        <v>14</v>
      </c>
      <c r="K763" s="2" t="s">
        <v>18</v>
      </c>
    </row>
    <row r="764" spans="1:11" x14ac:dyDescent="0.25">
      <c r="A764" s="2">
        <v>0.23758341915327499</v>
      </c>
      <c r="B764" s="2">
        <v>-0.149640100651693</v>
      </c>
      <c r="C764" s="2">
        <v>0.86286741316496895</v>
      </c>
      <c r="D764" s="2">
        <v>-2.0117540084322898</v>
      </c>
      <c r="E764" s="2">
        <v>0.87851740960540603</v>
      </c>
      <c r="F764" s="2">
        <v>0.35573548399817301</v>
      </c>
      <c r="G764" s="2">
        <v>0.47630009637739401</v>
      </c>
      <c r="H764" s="2">
        <v>1.0066948706444101</v>
      </c>
      <c r="I764" s="2" t="s">
        <v>11</v>
      </c>
      <c r="J764" s="2" t="s">
        <v>14</v>
      </c>
      <c r="K764" s="2" t="s">
        <v>18</v>
      </c>
    </row>
    <row r="765" spans="1:11" x14ac:dyDescent="0.25">
      <c r="A765" s="2">
        <v>-0.131367991556609</v>
      </c>
      <c r="B765" s="2">
        <v>-2.2417616265304501</v>
      </c>
      <c r="C765" s="2">
        <v>-1.96165152341617</v>
      </c>
      <c r="D765" s="2">
        <v>-1.12111895225747</v>
      </c>
      <c r="E765" s="2">
        <v>0.16822517028662601</v>
      </c>
      <c r="F765" s="2">
        <v>-1.41708721517864</v>
      </c>
      <c r="G765" s="2">
        <v>1.50962604488451</v>
      </c>
      <c r="H765" s="2">
        <v>-2.8763208323829299</v>
      </c>
      <c r="I765" s="2" t="s">
        <v>11</v>
      </c>
      <c r="J765" s="2" t="s">
        <v>14</v>
      </c>
      <c r="K765" s="2" t="s">
        <v>19</v>
      </c>
    </row>
    <row r="766" spans="1:11" x14ac:dyDescent="0.25">
      <c r="A766" s="2">
        <v>-2.1925776524249999E-2</v>
      </c>
      <c r="B766" s="2">
        <v>1.5399059328885201</v>
      </c>
      <c r="C766" s="2">
        <v>0.99376648802708401</v>
      </c>
      <c r="D766" s="2">
        <v>1.42302144607383</v>
      </c>
      <c r="E766" s="2">
        <v>-0.45151171045341698</v>
      </c>
      <c r="F766" s="2">
        <v>0.772718901454712</v>
      </c>
      <c r="G766" s="2">
        <v>-1.1545083505010301</v>
      </c>
      <c r="H766" s="2">
        <v>1.52414003466197</v>
      </c>
      <c r="I766" s="2" t="s">
        <v>16</v>
      </c>
      <c r="J766" s="2" t="s">
        <v>15</v>
      </c>
      <c r="K766" s="2" t="s">
        <v>19</v>
      </c>
    </row>
    <row r="767" spans="1:11" x14ac:dyDescent="0.25">
      <c r="A767" s="2">
        <v>-3.0281900991607401E-2</v>
      </c>
      <c r="B767" s="2">
        <v>-0.98490721872093101</v>
      </c>
      <c r="C767" s="2">
        <v>-0.78673563711253702</v>
      </c>
      <c r="D767" s="2">
        <v>-0.62579410650928002</v>
      </c>
      <c r="E767" s="2">
        <v>0.149271013354384</v>
      </c>
      <c r="F767" s="2">
        <v>-0.57400157158341902</v>
      </c>
      <c r="G767" s="2">
        <v>0.685813834802799</v>
      </c>
      <c r="H767" s="2">
        <v>-1.16410233940097</v>
      </c>
      <c r="I767" s="2" t="s">
        <v>11</v>
      </c>
      <c r="J767" s="2" t="s">
        <v>15</v>
      </c>
      <c r="K767" s="2" t="s">
        <v>19</v>
      </c>
    </row>
    <row r="768" spans="1:11" x14ac:dyDescent="0.25">
      <c r="A768" s="2">
        <v>1.2740145446252</v>
      </c>
      <c r="B768" s="2">
        <v>0.12583485011071999</v>
      </c>
      <c r="C768" s="2">
        <v>2.0404559915412599</v>
      </c>
      <c r="D768" s="2">
        <v>-2.5241045526137702</v>
      </c>
      <c r="E768" s="2">
        <v>2.5527939030980402</v>
      </c>
      <c r="F768" s="2">
        <v>2.2554851015378401</v>
      </c>
      <c r="G768" s="2">
        <v>0.124956779866847</v>
      </c>
      <c r="H768" s="2">
        <v>3.2947787278124601</v>
      </c>
      <c r="I768" s="2" t="s">
        <v>16</v>
      </c>
      <c r="J768" s="2" t="s">
        <v>14</v>
      </c>
      <c r="K768" s="2" t="s">
        <v>13</v>
      </c>
    </row>
    <row r="769" spans="1:11" x14ac:dyDescent="0.25">
      <c r="A769" s="2">
        <v>0.32015071193286199</v>
      </c>
      <c r="B769" s="2">
        <v>-0.186145970214179</v>
      </c>
      <c r="C769" s="2">
        <v>-0.198671077248739</v>
      </c>
      <c r="D769" s="2">
        <v>0.48351267767087702</v>
      </c>
      <c r="E769" s="2">
        <v>0.36127617017299002</v>
      </c>
      <c r="F769" s="2">
        <v>0.42735284756472802</v>
      </c>
      <c r="G769" s="2">
        <v>-0.112330808344813</v>
      </c>
      <c r="H769" s="2">
        <v>6.5215463718784394E-2</v>
      </c>
      <c r="I769" s="2" t="s">
        <v>16</v>
      </c>
      <c r="J769" s="2" t="s">
        <v>14</v>
      </c>
      <c r="K769" s="2" t="s">
        <v>17</v>
      </c>
    </row>
    <row r="770" spans="1:11" x14ac:dyDescent="0.25">
      <c r="A770" s="2">
        <v>0.44719504010069799</v>
      </c>
      <c r="B770" s="2">
        <v>1.0247588372010601</v>
      </c>
      <c r="C770" s="2">
        <v>1.1597368898042499</v>
      </c>
      <c r="D770" s="2">
        <v>0.47990682331644302</v>
      </c>
      <c r="E770" s="2">
        <v>0.51114580788122499</v>
      </c>
      <c r="F770" s="2">
        <v>1.29850797224876</v>
      </c>
      <c r="G770" s="2">
        <v>-0.80299663494700901</v>
      </c>
      <c r="H770" s="2">
        <v>1.9609199645469</v>
      </c>
      <c r="I770" s="2" t="s">
        <v>16</v>
      </c>
      <c r="J770" s="2" t="s">
        <v>14</v>
      </c>
      <c r="K770" s="2" t="s">
        <v>17</v>
      </c>
    </row>
    <row r="771" spans="1:11" x14ac:dyDescent="0.25">
      <c r="A771" s="2">
        <v>0.92633972232164596</v>
      </c>
      <c r="B771" s="2">
        <v>0.37318715917654299</v>
      </c>
      <c r="C771" s="2">
        <v>0.931363581625818</v>
      </c>
      <c r="D771" s="2">
        <v>0.13296793878549301</v>
      </c>
      <c r="E771" s="2">
        <v>1.34004737728576</v>
      </c>
      <c r="F771" s="2">
        <v>1.7557473830871699</v>
      </c>
      <c r="G771" s="2">
        <v>-0.52034571665120699</v>
      </c>
      <c r="H771" s="2">
        <v>1.9790320172242699</v>
      </c>
      <c r="I771" s="2" t="s">
        <v>16</v>
      </c>
      <c r="J771" s="2" t="s">
        <v>14</v>
      </c>
      <c r="K771" s="2" t="s">
        <v>13</v>
      </c>
    </row>
    <row r="772" spans="1:11" x14ac:dyDescent="0.25">
      <c r="A772" s="2">
        <v>-0.33487171664086601</v>
      </c>
      <c r="B772" s="2">
        <v>1.7426519607051301</v>
      </c>
      <c r="C772" s="2">
        <v>1.3132709508081799</v>
      </c>
      <c r="D772" s="2">
        <v>0.71061813857987799</v>
      </c>
      <c r="E772" s="2">
        <v>-0.74366537455219195</v>
      </c>
      <c r="F772" s="2">
        <v>0.370811590190261</v>
      </c>
      <c r="G772" s="2">
        <v>-0.99991777335077203</v>
      </c>
      <c r="H772" s="2">
        <v>1.58789584078121</v>
      </c>
      <c r="I772" s="2" t="s">
        <v>16</v>
      </c>
      <c r="J772" s="2" t="s">
        <v>12</v>
      </c>
      <c r="K772" s="2" t="s">
        <v>19</v>
      </c>
    </row>
    <row r="773" spans="1:11" x14ac:dyDescent="0.25">
      <c r="A773" s="2">
        <v>0.37001502213724202</v>
      </c>
      <c r="B773" s="2">
        <v>0.76704636390757697</v>
      </c>
      <c r="C773" s="2">
        <v>0.90675426067665998</v>
      </c>
      <c r="D773" s="2">
        <v>0.32215545289574699</v>
      </c>
      <c r="E773" s="2">
        <v>0.44496568956553201</v>
      </c>
      <c r="F773" s="2">
        <v>1.0319018127969599</v>
      </c>
      <c r="G773" s="2">
        <v>-0.60338519010120695</v>
      </c>
      <c r="H773" s="2">
        <v>1.5406711204730601</v>
      </c>
      <c r="I773" s="2" t="s">
        <v>16</v>
      </c>
      <c r="J773" s="2" t="s">
        <v>15</v>
      </c>
      <c r="K773" s="2" t="s">
        <v>18</v>
      </c>
    </row>
    <row r="774" spans="1:11" x14ac:dyDescent="0.25">
      <c r="A774" s="2">
        <v>0.44324577098550899</v>
      </c>
      <c r="B774" s="2">
        <v>-2.77524355882987E-2</v>
      </c>
      <c r="C774" s="2">
        <v>-0.59894416565959696</v>
      </c>
      <c r="D774" s="2">
        <v>1.9818682825979801</v>
      </c>
      <c r="E774" s="2">
        <v>0.154609234151597</v>
      </c>
      <c r="F774" s="2">
        <v>0.69175214203951696</v>
      </c>
      <c r="G774" s="2">
        <v>-0.58575945771231797</v>
      </c>
      <c r="H774" s="2">
        <v>-0.128830059054446</v>
      </c>
      <c r="I774" s="2" t="s">
        <v>16</v>
      </c>
      <c r="J774" s="2" t="s">
        <v>12</v>
      </c>
      <c r="K774" s="2" t="s">
        <v>18</v>
      </c>
    </row>
    <row r="775" spans="1:11" x14ac:dyDescent="0.25">
      <c r="A775" s="2">
        <v>-0.15707436505582301</v>
      </c>
      <c r="B775" s="2">
        <v>-0.41382859380805298</v>
      </c>
      <c r="C775" s="2">
        <v>4.5544632201237799E-2</v>
      </c>
      <c r="D775" s="2">
        <v>-1.3502224838836601</v>
      </c>
      <c r="E775" s="2">
        <v>0.126378721862517</v>
      </c>
      <c r="F775" s="2">
        <v>-0.46301030295363299</v>
      </c>
      <c r="G775" s="2">
        <v>0.58694893090455103</v>
      </c>
      <c r="H775" s="2">
        <v>-0.27814989168652998</v>
      </c>
      <c r="I775" s="2" t="s">
        <v>11</v>
      </c>
      <c r="J775" s="2" t="s">
        <v>12</v>
      </c>
      <c r="K775" s="2" t="s">
        <v>19</v>
      </c>
    </row>
    <row r="776" spans="1:11" x14ac:dyDescent="0.25">
      <c r="A776" s="2">
        <v>-0.13693080367764601</v>
      </c>
      <c r="B776" s="2">
        <v>0.37320261463917898</v>
      </c>
      <c r="C776" s="2">
        <v>0.19448181358313801</v>
      </c>
      <c r="D776" s="2">
        <v>0.25611758601149098</v>
      </c>
      <c r="E776" s="2">
        <v>-0.28365251099893801</v>
      </c>
      <c r="F776" s="2">
        <v>-3.2066610583713198E-2</v>
      </c>
      <c r="G776" s="2">
        <v>-0.21810409806537601</v>
      </c>
      <c r="H776" s="2">
        <v>0.19076342574744301</v>
      </c>
      <c r="I776" s="2" t="s">
        <v>11</v>
      </c>
      <c r="J776" s="2" t="s">
        <v>15</v>
      </c>
      <c r="K776" s="2" t="s">
        <v>13</v>
      </c>
    </row>
    <row r="777" spans="1:11" x14ac:dyDescent="0.25">
      <c r="A777" s="2">
        <v>1.7175844513453999</v>
      </c>
      <c r="B777" s="2">
        <v>0.34436060633316201</v>
      </c>
      <c r="C777" s="2">
        <v>2.0381813602286099</v>
      </c>
      <c r="D777" s="2">
        <v>-1.3238747187155899</v>
      </c>
      <c r="E777" s="2">
        <v>2.9006335563660799</v>
      </c>
      <c r="F777" s="2">
        <v>3.0963433076621198</v>
      </c>
      <c r="G777" s="2">
        <v>-0.41100819251452397</v>
      </c>
      <c r="H777" s="2">
        <v>3.8307628947369401</v>
      </c>
      <c r="I777" s="2" t="s">
        <v>16</v>
      </c>
      <c r="J777" s="2" t="s">
        <v>12</v>
      </c>
      <c r="K777" s="2" t="s">
        <v>17</v>
      </c>
    </row>
    <row r="778" spans="1:11" x14ac:dyDescent="0.25">
      <c r="A778" s="2">
        <v>8.7998048794697706E-2</v>
      </c>
      <c r="B778" s="2">
        <v>0.21030604389311899</v>
      </c>
      <c r="C778" s="2">
        <v>4.8777507591435997E-3</v>
      </c>
      <c r="D778" s="2">
        <v>0.63339001960295405</v>
      </c>
      <c r="E778" s="2">
        <v>-3.8403257254432298E-2</v>
      </c>
      <c r="F778" s="2">
        <v>0.250023883119946</v>
      </c>
      <c r="G778" s="2">
        <v>-0.28850496492075001</v>
      </c>
      <c r="H778" s="2">
        <v>0.17640843285207999</v>
      </c>
      <c r="I778" s="2" t="s">
        <v>11</v>
      </c>
      <c r="J778" s="2" t="s">
        <v>15</v>
      </c>
      <c r="K778" s="2" t="s">
        <v>17</v>
      </c>
    </row>
    <row r="779" spans="1:11" x14ac:dyDescent="0.25">
      <c r="A779" s="2">
        <v>-0.34388335567186501</v>
      </c>
      <c r="B779" s="2">
        <v>-1.2639996479622999</v>
      </c>
      <c r="C779" s="2">
        <v>-1.2074170870062</v>
      </c>
      <c r="D779" s="2">
        <v>-0.79944413221282595</v>
      </c>
      <c r="E779" s="2">
        <v>-0.26607710280251101</v>
      </c>
      <c r="F779" s="2">
        <v>-1.24893003217568</v>
      </c>
      <c r="G779" s="2">
        <v>0.97424767463618001</v>
      </c>
      <c r="H779" s="2">
        <v>-1.9939728967054</v>
      </c>
      <c r="I779" s="2" t="s">
        <v>11</v>
      </c>
      <c r="J779" s="2" t="s">
        <v>12</v>
      </c>
      <c r="K779" s="2" t="s">
        <v>13</v>
      </c>
    </row>
    <row r="780" spans="1:11" x14ac:dyDescent="0.25">
      <c r="A780" s="2">
        <v>-2.1345079669098701</v>
      </c>
      <c r="B780" s="2">
        <v>1.9915789749288699</v>
      </c>
      <c r="C780" s="2">
        <v>5.1877091499841703E-2</v>
      </c>
      <c r="D780" s="2">
        <v>1.55966805445816</v>
      </c>
      <c r="E780" s="2">
        <v>-3.6651901587443798</v>
      </c>
      <c r="F780" s="2">
        <v>-2.5320680664107198</v>
      </c>
      <c r="G780" s="2">
        <v>-0.77193613907293002</v>
      </c>
      <c r="H780" s="2">
        <v>-1.3554511512926</v>
      </c>
      <c r="I780" s="2" t="s">
        <v>11</v>
      </c>
      <c r="J780" s="2" t="s">
        <v>12</v>
      </c>
      <c r="K780" s="2" t="s">
        <v>13</v>
      </c>
    </row>
    <row r="781" spans="1:11" x14ac:dyDescent="0.25">
      <c r="A781" s="2">
        <v>-0.35524046307510898</v>
      </c>
      <c r="B781" s="2">
        <v>0.54494389860636105</v>
      </c>
      <c r="C781" s="2">
        <v>0.52625089428160599</v>
      </c>
      <c r="D781" s="2">
        <v>-0.41931379046746398</v>
      </c>
      <c r="E781" s="2">
        <v>-0.44256671311892698</v>
      </c>
      <c r="F781" s="2">
        <v>-0.29259712932798898</v>
      </c>
      <c r="G781" s="2">
        <v>-8.49132326213035E-2</v>
      </c>
      <c r="H781" s="2">
        <v>0.35080044116820502</v>
      </c>
      <c r="I781" s="2" t="s">
        <v>11</v>
      </c>
      <c r="J781" s="2" t="s">
        <v>14</v>
      </c>
      <c r="K781" s="2" t="s">
        <v>17</v>
      </c>
    </row>
    <row r="782" spans="1:11" x14ac:dyDescent="0.25">
      <c r="A782" s="2">
        <v>-0.51315256205361903</v>
      </c>
      <c r="B782" s="2">
        <v>0.72142089859874103</v>
      </c>
      <c r="C782" s="2">
        <v>-0.90610189888800396</v>
      </c>
      <c r="D782" s="2">
        <v>3.0971722558409098</v>
      </c>
      <c r="E782" s="2">
        <v>-1.5899245781300999</v>
      </c>
      <c r="F782" s="2">
        <v>-0.52843298886156798</v>
      </c>
      <c r="G782" s="2">
        <v>-0.95178180933356205</v>
      </c>
      <c r="H782" s="2">
        <v>-1.1067643852110101</v>
      </c>
      <c r="I782" s="2" t="s">
        <v>11</v>
      </c>
      <c r="J782" s="2" t="s">
        <v>15</v>
      </c>
      <c r="K782" s="2" t="s">
        <v>19</v>
      </c>
    </row>
    <row r="783" spans="1:11" x14ac:dyDescent="0.25">
      <c r="A783" s="2">
        <v>-0.29594947725003801</v>
      </c>
      <c r="B783" s="2">
        <v>0.56602370224387799</v>
      </c>
      <c r="C783" s="2">
        <v>0.34662333993171601</v>
      </c>
      <c r="D783" s="2">
        <v>0.13704764119353399</v>
      </c>
      <c r="E783" s="2">
        <v>-0.497679894246851</v>
      </c>
      <c r="F783" s="2">
        <v>-0.192107596653352</v>
      </c>
      <c r="G783" s="2">
        <v>-0.244616789741465</v>
      </c>
      <c r="H783" s="2">
        <v>0.24839093258681</v>
      </c>
      <c r="I783" s="2" t="s">
        <v>11</v>
      </c>
      <c r="J783" s="2" t="s">
        <v>12</v>
      </c>
      <c r="K783" s="2" t="s">
        <v>17</v>
      </c>
    </row>
    <row r="784" spans="1:11" x14ac:dyDescent="0.25">
      <c r="A784" s="2">
        <v>0.63867098710875903</v>
      </c>
      <c r="B784" s="2">
        <v>-2.0112665037845999E-2</v>
      </c>
      <c r="C784" s="2">
        <v>0.19980666677207001</v>
      </c>
      <c r="D784" s="2">
        <v>0.43993131245265099</v>
      </c>
      <c r="E784" s="2">
        <v>0.84374376228329995</v>
      </c>
      <c r="F784" s="2">
        <v>1.0532383735175499</v>
      </c>
      <c r="G784" s="2">
        <v>-0.29070614526416</v>
      </c>
      <c r="H784" s="2">
        <v>0.83493483843451999</v>
      </c>
      <c r="I784" s="2" t="s">
        <v>16</v>
      </c>
      <c r="J784" s="2" t="s">
        <v>15</v>
      </c>
      <c r="K784" s="2" t="s">
        <v>19</v>
      </c>
    </row>
    <row r="785" spans="1:11" x14ac:dyDescent="0.25">
      <c r="A785" s="2">
        <v>-3.7441306655560898E-2</v>
      </c>
      <c r="B785" s="2">
        <v>9.7282984633456193E-2</v>
      </c>
      <c r="C785" s="2">
        <v>0.71229304521079095</v>
      </c>
      <c r="D785" s="2">
        <v>-1.4698243024905699</v>
      </c>
      <c r="E785" s="2">
        <v>0.31885641802949699</v>
      </c>
      <c r="F785" s="2">
        <v>1.7774949280243001E-2</v>
      </c>
      <c r="G785" s="2">
        <v>0.30244509634272299</v>
      </c>
      <c r="H785" s="2">
        <v>0.67841725698313604</v>
      </c>
      <c r="I785" s="2" t="s">
        <v>11</v>
      </c>
      <c r="J785" s="2" t="s">
        <v>15</v>
      </c>
      <c r="K785" s="2" t="s">
        <v>17</v>
      </c>
    </row>
    <row r="786" spans="1:11" x14ac:dyDescent="0.25">
      <c r="A786" s="2">
        <v>-0.28885002961983702</v>
      </c>
      <c r="B786" s="2">
        <v>-0.164173880440206</v>
      </c>
      <c r="C786" s="2">
        <v>0.13758279112024799</v>
      </c>
      <c r="D786" s="2">
        <v>-1.1505489944515499</v>
      </c>
      <c r="E786" s="2">
        <v>-0.13081862412866699</v>
      </c>
      <c r="F786" s="2">
        <v>-0.55246205655301495</v>
      </c>
      <c r="G786" s="2">
        <v>0.44693718492544598</v>
      </c>
      <c r="H786" s="2">
        <v>-0.22784520893292001</v>
      </c>
      <c r="I786" s="2" t="s">
        <v>11</v>
      </c>
      <c r="J786" s="2" t="s">
        <v>12</v>
      </c>
      <c r="K786" s="2" t="s">
        <v>19</v>
      </c>
    </row>
    <row r="787" spans="1:11" x14ac:dyDescent="0.25">
      <c r="A787" s="2">
        <v>-9.9366059112813196E-2</v>
      </c>
      <c r="B787" s="2">
        <v>0.11289381313635199</v>
      </c>
      <c r="C787" s="2">
        <v>7.6782346947638594E-2</v>
      </c>
      <c r="D787" s="2">
        <v>-5.0546992454121198E-2</v>
      </c>
      <c r="E787" s="2">
        <v>-0.13961947117883799</v>
      </c>
      <c r="F787" s="2">
        <v>-0.104581338239014</v>
      </c>
      <c r="G787" s="2">
        <v>-1.8047987064166101E-2</v>
      </c>
      <c r="H787" s="2">
        <v>1.5626888275330899E-2</v>
      </c>
      <c r="I787" s="2" t="s">
        <v>11</v>
      </c>
      <c r="J787" s="2" t="s">
        <v>15</v>
      </c>
      <c r="K787" s="2" t="s">
        <v>13</v>
      </c>
    </row>
    <row r="788" spans="1:11" x14ac:dyDescent="0.25">
      <c r="A788" s="2">
        <v>1.27236388640826</v>
      </c>
      <c r="B788" s="2">
        <v>-0.66029711367914301</v>
      </c>
      <c r="C788" s="2">
        <v>-0.48771161402144703</v>
      </c>
      <c r="D788" s="2">
        <v>1.41581435405714</v>
      </c>
      <c r="E788" s="2">
        <v>1.5632541655816601</v>
      </c>
      <c r="F788" s="2">
        <v>1.7511633304013401</v>
      </c>
      <c r="G788" s="2">
        <v>-0.37114368073469001</v>
      </c>
      <c r="H788" s="2">
        <v>0.57779352232982495</v>
      </c>
      <c r="I788" s="2" t="s">
        <v>11</v>
      </c>
      <c r="J788" s="2" t="s">
        <v>15</v>
      </c>
      <c r="K788" s="2" t="s">
        <v>17</v>
      </c>
    </row>
    <row r="789" spans="1:11" x14ac:dyDescent="0.25">
      <c r="A789" s="2">
        <v>-0.34853406791060398</v>
      </c>
      <c r="B789" s="2">
        <v>-1.43029668848042</v>
      </c>
      <c r="C789" s="2">
        <v>-1.1236664843224999</v>
      </c>
      <c r="D789" s="2">
        <v>-1.4065970919186199</v>
      </c>
      <c r="E789" s="2">
        <v>-0.111131769818179</v>
      </c>
      <c r="F789" s="2">
        <v>-1.3355844383137501</v>
      </c>
      <c r="G789" s="2">
        <v>1.2069857349633</v>
      </c>
      <c r="H789" s="2">
        <v>-1.9836550565770901</v>
      </c>
      <c r="I789" s="2" t="s">
        <v>11</v>
      </c>
      <c r="J789" s="2" t="s">
        <v>12</v>
      </c>
      <c r="K789" s="2" t="s">
        <v>13</v>
      </c>
    </row>
    <row r="790" spans="1:11" x14ac:dyDescent="0.25">
      <c r="A790" s="2">
        <v>-0.68381290427455699</v>
      </c>
      <c r="B790" s="2">
        <v>0.46252412941140703</v>
      </c>
      <c r="C790" s="2">
        <v>-9.0211841996558198E-2</v>
      </c>
      <c r="D790" s="2">
        <v>0.31885186147681799</v>
      </c>
      <c r="E790" s="2">
        <v>-1.12167416257745</v>
      </c>
      <c r="F790" s="2">
        <v>-0.90308460735093199</v>
      </c>
      <c r="G790" s="2">
        <v>-0.110594615685772</v>
      </c>
      <c r="H790" s="2">
        <v>-0.60436505220638004</v>
      </c>
      <c r="I790" s="2" t="s">
        <v>16</v>
      </c>
      <c r="J790" s="2" t="s">
        <v>15</v>
      </c>
      <c r="K790" s="2" t="s">
        <v>13</v>
      </c>
    </row>
    <row r="791" spans="1:11" x14ac:dyDescent="0.25">
      <c r="A791" s="2">
        <v>-3.8401865233909101E-2</v>
      </c>
      <c r="B791" s="2">
        <v>-1.73330723426941</v>
      </c>
      <c r="C791" s="2">
        <v>-0.98609845214673597</v>
      </c>
      <c r="D791" s="2">
        <v>-2.0029663596832101</v>
      </c>
      <c r="E791" s="2">
        <v>0.51701579620553295</v>
      </c>
      <c r="F791" s="2">
        <v>-0.96810596373012103</v>
      </c>
      <c r="G791" s="2">
        <v>1.4128196550010399</v>
      </c>
      <c r="H791" s="2">
        <v>-1.6537481141058299</v>
      </c>
      <c r="I791" s="2" t="s">
        <v>11</v>
      </c>
      <c r="J791" s="2" t="s">
        <v>14</v>
      </c>
      <c r="K791" s="2" t="s">
        <v>18</v>
      </c>
    </row>
    <row r="792" spans="1:11" x14ac:dyDescent="0.25">
      <c r="A792" s="2">
        <v>3.4327798342806901E-2</v>
      </c>
      <c r="B792" s="2">
        <v>1.4497798207635999</v>
      </c>
      <c r="C792" s="2">
        <v>0.81221564118642897</v>
      </c>
      <c r="D792" s="2">
        <v>1.70779070896416</v>
      </c>
      <c r="E792" s="2">
        <v>-0.43749249959567299</v>
      </c>
      <c r="F792" s="2">
        <v>0.812840032786596</v>
      </c>
      <c r="G792" s="2">
        <v>-1.18998248317512</v>
      </c>
      <c r="H792" s="2">
        <v>1.3735005258669499</v>
      </c>
      <c r="I792" s="2" t="s">
        <v>16</v>
      </c>
      <c r="J792" s="2" t="s">
        <v>15</v>
      </c>
      <c r="K792" s="2" t="s">
        <v>17</v>
      </c>
    </row>
    <row r="793" spans="1:11" x14ac:dyDescent="0.25">
      <c r="A793" s="2">
        <v>-0.43766298098060902</v>
      </c>
      <c r="B793" s="2">
        <v>-1.32741111611578</v>
      </c>
      <c r="C793" s="2">
        <v>-1.21730685542025</v>
      </c>
      <c r="D793" s="2">
        <v>-1.07117347875695</v>
      </c>
      <c r="E793" s="2">
        <v>-0.334404784399429</v>
      </c>
      <c r="F793" s="2">
        <v>-1.43571299218222</v>
      </c>
      <c r="G793" s="2">
        <v>1.10102490173718</v>
      </c>
      <c r="H793" s="2">
        <v>-2.1238740690008799</v>
      </c>
      <c r="I793" s="2" t="s">
        <v>11</v>
      </c>
      <c r="J793" s="2" t="s">
        <v>14</v>
      </c>
      <c r="K793" s="2" t="s">
        <v>19</v>
      </c>
    </row>
    <row r="794" spans="1:11" x14ac:dyDescent="0.25">
      <c r="A794" s="2">
        <v>1.3531391958452701</v>
      </c>
      <c r="B794" s="2">
        <v>0.646516171950693</v>
      </c>
      <c r="C794" s="2">
        <v>1.24176082931497</v>
      </c>
      <c r="D794" s="2">
        <v>0.717038646175294</v>
      </c>
      <c r="E794" s="2">
        <v>1.81946626774634</v>
      </c>
      <c r="F794" s="2">
        <v>2.6098684601256101</v>
      </c>
      <c r="G794" s="2">
        <v>-0.93673863799242696</v>
      </c>
      <c r="H794" s="2">
        <v>2.8171861306538601</v>
      </c>
      <c r="I794" s="2" t="s">
        <v>16</v>
      </c>
      <c r="J794" s="2" t="s">
        <v>14</v>
      </c>
      <c r="K794" s="2" t="s">
        <v>19</v>
      </c>
    </row>
    <row r="795" spans="1:11" x14ac:dyDescent="0.25">
      <c r="A795" s="2">
        <v>-1.5072675094133501</v>
      </c>
      <c r="B795" s="2">
        <v>1.5018882006423999</v>
      </c>
      <c r="C795" s="2">
        <v>-0.47881733371969498</v>
      </c>
      <c r="D795" s="2">
        <v>2.52976606813364</v>
      </c>
      <c r="E795" s="2">
        <v>-2.9589823588681301</v>
      </c>
      <c r="F795" s="2">
        <v>-1.7631226404912299</v>
      </c>
      <c r="G795" s="2">
        <v>-0.930040986914347</v>
      </c>
      <c r="H795" s="2">
        <v>-1.41114615066705</v>
      </c>
      <c r="I795" s="2" t="s">
        <v>11</v>
      </c>
      <c r="J795" s="2" t="s">
        <v>15</v>
      </c>
      <c r="K795" s="2" t="s">
        <v>18</v>
      </c>
    </row>
    <row r="796" spans="1:11" x14ac:dyDescent="0.25">
      <c r="A796" s="2">
        <v>1.82629181895354</v>
      </c>
      <c r="B796" s="2">
        <v>-0.767915618348463</v>
      </c>
      <c r="C796" s="2">
        <v>0.36958474264740798</v>
      </c>
      <c r="D796" s="2">
        <v>-8.7261761936516802E-3</v>
      </c>
      <c r="E796" s="2">
        <v>2.7628852706192202</v>
      </c>
      <c r="F796" s="2">
        <v>2.6498361192554301</v>
      </c>
      <c r="G796" s="2">
        <v>-0.15304775832358899</v>
      </c>
      <c r="H796" s="2">
        <v>1.9186628484432799</v>
      </c>
      <c r="I796" s="2" t="s">
        <v>16</v>
      </c>
      <c r="J796" s="2" t="s">
        <v>14</v>
      </c>
      <c r="K796" s="2" t="s">
        <v>18</v>
      </c>
    </row>
    <row r="797" spans="1:11" x14ac:dyDescent="0.25">
      <c r="A797" s="2">
        <v>0.51504720388000602</v>
      </c>
      <c r="B797" s="2">
        <v>-2.6285137330473902</v>
      </c>
      <c r="C797" s="2">
        <v>-1.56199542697001</v>
      </c>
      <c r="D797" s="2">
        <v>-2.02820558627382</v>
      </c>
      <c r="E797" s="2">
        <v>1.38269322046023</v>
      </c>
      <c r="F797" s="2">
        <v>-0.52451629169284997</v>
      </c>
      <c r="G797" s="2">
        <v>1.7284047624480099</v>
      </c>
      <c r="H797" s="2">
        <v>-1.98576737887538</v>
      </c>
      <c r="I797" s="2" t="s">
        <v>16</v>
      </c>
      <c r="J797" s="2" t="s">
        <v>12</v>
      </c>
      <c r="K797" s="2" t="s">
        <v>17</v>
      </c>
    </row>
    <row r="798" spans="1:11" x14ac:dyDescent="0.25">
      <c r="A798" s="2">
        <v>-1.2077383495376599</v>
      </c>
      <c r="B798" s="2">
        <v>1.26943969036978</v>
      </c>
      <c r="C798" s="2">
        <v>-0.34508133854392697</v>
      </c>
      <c r="D798" s="2">
        <v>2.0987573757581699</v>
      </c>
      <c r="E798" s="2">
        <v>-2.39166841448922</v>
      </c>
      <c r="F798" s="2">
        <v>-1.37824906196792</v>
      </c>
      <c r="G798" s="2">
        <v>-0.79750482849836002</v>
      </c>
      <c r="H798" s="2">
        <v>-1.0682500397785999</v>
      </c>
      <c r="I798" s="2" t="s">
        <v>11</v>
      </c>
      <c r="J798" s="2" t="s">
        <v>14</v>
      </c>
      <c r="K798" s="2" t="s">
        <v>17</v>
      </c>
    </row>
    <row r="799" spans="1:11" x14ac:dyDescent="0.25">
      <c r="A799" s="2">
        <v>1.4612144520522501</v>
      </c>
      <c r="B799" s="2">
        <v>-3.4238231052904702</v>
      </c>
      <c r="C799" s="2">
        <v>-2.1496440708012501</v>
      </c>
      <c r="D799" s="2">
        <v>-1.19671153554612</v>
      </c>
      <c r="E799" s="2">
        <v>2.6125078048797401</v>
      </c>
      <c r="F799" s="2">
        <v>0.61659950530420105</v>
      </c>
      <c r="G799" s="2">
        <v>1.6679234995599701</v>
      </c>
      <c r="H799" s="2">
        <v>-1.88895965511675</v>
      </c>
      <c r="I799" s="2" t="s">
        <v>16</v>
      </c>
      <c r="J799" s="2" t="s">
        <v>15</v>
      </c>
      <c r="K799" s="2" t="s">
        <v>13</v>
      </c>
    </row>
    <row r="800" spans="1:11" x14ac:dyDescent="0.25">
      <c r="A800" s="2">
        <v>-0.542596643165427</v>
      </c>
      <c r="B800" s="2">
        <v>0.70205831406165498</v>
      </c>
      <c r="C800" s="2">
        <v>0.12364705115385299</v>
      </c>
      <c r="D800" s="2">
        <v>0.61841445986814203</v>
      </c>
      <c r="E800" s="2">
        <v>-0.99548700861236294</v>
      </c>
      <c r="F800" s="2">
        <v>-0.54150275999465403</v>
      </c>
      <c r="G800" s="2">
        <v>-0.353462986151169</v>
      </c>
      <c r="H800" s="2">
        <v>-0.16306822441301599</v>
      </c>
      <c r="I800" s="2" t="s">
        <v>11</v>
      </c>
      <c r="J800" s="2" t="s">
        <v>15</v>
      </c>
      <c r="K800" s="2" t="s">
        <v>17</v>
      </c>
    </row>
    <row r="801" spans="1:11" x14ac:dyDescent="0.25">
      <c r="A801" s="2">
        <v>1.35657604361288</v>
      </c>
      <c r="B801" s="2">
        <v>1.58450864037185</v>
      </c>
      <c r="C801" s="2">
        <v>1.95885376347674</v>
      </c>
      <c r="D801" s="2">
        <v>1.3497303449325599</v>
      </c>
      <c r="E801" s="2">
        <v>1.6298251213555901</v>
      </c>
      <c r="F801" s="2">
        <v>3.1131765991495399</v>
      </c>
      <c r="G801" s="2">
        <v>-1.59054669696712</v>
      </c>
      <c r="H801" s="2">
        <v>3.8692365919792202</v>
      </c>
      <c r="I801" s="2" t="s">
        <v>16</v>
      </c>
      <c r="J801" s="2" t="s">
        <v>14</v>
      </c>
      <c r="K801" s="2" t="s">
        <v>13</v>
      </c>
    </row>
    <row r="802" spans="1:11" x14ac:dyDescent="0.25">
      <c r="A802" s="2">
        <v>-0.47976243598837898</v>
      </c>
      <c r="B802" s="2">
        <v>0.67594892993675204</v>
      </c>
      <c r="C802" s="2">
        <v>4.4948443985523903E-2</v>
      </c>
      <c r="D802" s="2">
        <v>0.83082702292861499</v>
      </c>
      <c r="E802" s="2">
        <v>-0.95517736310244605</v>
      </c>
      <c r="F802" s="2">
        <v>-0.45418924932459098</v>
      </c>
      <c r="G802" s="2">
        <v>-0.40855920509016203</v>
      </c>
      <c r="H802" s="2">
        <v>-0.184049034263225</v>
      </c>
      <c r="I802" s="2" t="s">
        <v>11</v>
      </c>
      <c r="J802" s="2" t="s">
        <v>14</v>
      </c>
      <c r="K802" s="2" t="s">
        <v>19</v>
      </c>
    </row>
    <row r="803" spans="1:11" x14ac:dyDescent="0.25">
      <c r="A803" s="2">
        <v>0.58408335898242103</v>
      </c>
      <c r="B803" s="2">
        <v>0.111340274494169</v>
      </c>
      <c r="C803" s="2">
        <v>0.115966070008821</v>
      </c>
      <c r="D803" s="2">
        <v>0.87388767303575199</v>
      </c>
      <c r="E803" s="2">
        <v>0.64585911807152696</v>
      </c>
      <c r="F803" s="2">
        <v>1.0247665852788701</v>
      </c>
      <c r="G803" s="2">
        <v>-0.44580564044407001</v>
      </c>
      <c r="H803" s="2">
        <v>0.75045794903846597</v>
      </c>
      <c r="I803" s="2" t="s">
        <v>16</v>
      </c>
      <c r="J803" s="2" t="s">
        <v>15</v>
      </c>
      <c r="K803" s="2" t="s">
        <v>18</v>
      </c>
    </row>
    <row r="804" spans="1:11" x14ac:dyDescent="0.25">
      <c r="A804" s="2">
        <v>-0.74450751352854005</v>
      </c>
      <c r="B804" s="2">
        <v>0.81060252286155998</v>
      </c>
      <c r="C804" s="2">
        <v>0.51382649075142806</v>
      </c>
      <c r="D804" s="2">
        <v>-0.32229854770617899</v>
      </c>
      <c r="E804" s="2">
        <v>-1.0594279505228801</v>
      </c>
      <c r="F804" s="2">
        <v>-0.80380510137949002</v>
      </c>
      <c r="G804" s="2">
        <v>-0.129414884590526</v>
      </c>
      <c r="H804" s="2">
        <v>4.4777846281319297E-2</v>
      </c>
      <c r="I804" s="2" t="s">
        <v>11</v>
      </c>
      <c r="J804" s="2" t="s">
        <v>15</v>
      </c>
      <c r="K804" s="2" t="s">
        <v>18</v>
      </c>
    </row>
    <row r="805" spans="1:11" x14ac:dyDescent="0.25">
      <c r="A805" s="2">
        <v>-0.60767121103834698</v>
      </c>
      <c r="B805" s="2">
        <v>0.88006197659727203</v>
      </c>
      <c r="C805" s="2">
        <v>0.50931069653823802</v>
      </c>
      <c r="D805" s="2">
        <v>6.1799491615275898E-2</v>
      </c>
      <c r="E805" s="2">
        <v>-0.95575477420273902</v>
      </c>
      <c r="F805" s="2">
        <v>-0.54355992204853998</v>
      </c>
      <c r="G805" s="2">
        <v>-0.29908744731860898</v>
      </c>
      <c r="H805" s="2">
        <v>0.20728505476445599</v>
      </c>
      <c r="I805" s="2" t="s">
        <v>11</v>
      </c>
      <c r="J805" s="2" t="s">
        <v>15</v>
      </c>
      <c r="K805" s="2" t="s">
        <v>19</v>
      </c>
    </row>
    <row r="806" spans="1:11" x14ac:dyDescent="0.25">
      <c r="A806" s="2">
        <v>-8.0587128326592899E-2</v>
      </c>
      <c r="B806" s="2">
        <v>-0.56535513561158601</v>
      </c>
      <c r="C806" s="2">
        <v>0.156021300208213</v>
      </c>
      <c r="D806" s="2">
        <v>-1.8622952719386201</v>
      </c>
      <c r="E806" s="2">
        <v>0.37783925445559702</v>
      </c>
      <c r="F806" s="2">
        <v>-0.40718965576300697</v>
      </c>
      <c r="G806" s="2">
        <v>0.76427691960662503</v>
      </c>
      <c r="H806" s="2">
        <v>-0.153736042585703</v>
      </c>
      <c r="I806" s="2" t="s">
        <v>11</v>
      </c>
      <c r="J806" s="2" t="s">
        <v>14</v>
      </c>
      <c r="K806" s="2" t="s">
        <v>18</v>
      </c>
    </row>
    <row r="807" spans="1:11" x14ac:dyDescent="0.25">
      <c r="A807" s="2">
        <v>0.111708686425285</v>
      </c>
      <c r="B807" s="2">
        <v>-1.2356809210248301</v>
      </c>
      <c r="C807" s="2">
        <v>-0.36032920061569901</v>
      </c>
      <c r="D807" s="2">
        <v>-2.0150352365009701</v>
      </c>
      <c r="E807" s="2">
        <v>0.72791474535037104</v>
      </c>
      <c r="F807" s="2">
        <v>-0.44550077183301201</v>
      </c>
      <c r="G807" s="2">
        <v>1.1009822982605999</v>
      </c>
      <c r="H807" s="2">
        <v>-0.71035193593888102</v>
      </c>
      <c r="I807" s="2" t="s">
        <v>11</v>
      </c>
      <c r="J807" s="2" t="s">
        <v>15</v>
      </c>
      <c r="K807" s="2" t="s">
        <v>19</v>
      </c>
    </row>
    <row r="808" spans="1:11" x14ac:dyDescent="0.25">
      <c r="A808" s="2">
        <v>-1.3212090348632799</v>
      </c>
      <c r="B808" s="2">
        <v>1.2812216093625499</v>
      </c>
      <c r="C808" s="2">
        <v>0.93646149696930603</v>
      </c>
      <c r="D808" s="2">
        <v>-1.01305784127716</v>
      </c>
      <c r="E808" s="2">
        <v>-1.76119765728099</v>
      </c>
      <c r="F808" s="2">
        <v>-1.50352707995607</v>
      </c>
      <c r="G808" s="2">
        <v>-4.1993381582160101E-2</v>
      </c>
      <c r="H808" s="2">
        <v>4.1693523017806398E-2</v>
      </c>
      <c r="I808" s="2" t="s">
        <v>11</v>
      </c>
      <c r="J808" s="2" t="s">
        <v>15</v>
      </c>
      <c r="K808" s="2" t="s">
        <v>18</v>
      </c>
    </row>
    <row r="809" spans="1:11" x14ac:dyDescent="0.25">
      <c r="A809" s="2">
        <v>-0.18893068467447599</v>
      </c>
      <c r="B809" s="2">
        <v>0.43110844096832002</v>
      </c>
      <c r="C809" s="2">
        <v>-0.212611516864219</v>
      </c>
      <c r="D809" s="2">
        <v>1.26385295634728</v>
      </c>
      <c r="E809" s="2">
        <v>-0.62280706603826896</v>
      </c>
      <c r="F809" s="2">
        <v>-0.106997194020495</v>
      </c>
      <c r="G809" s="2">
        <v>-0.468373997732629</v>
      </c>
      <c r="H809" s="2">
        <v>-0.227750510484444</v>
      </c>
      <c r="I809" s="2" t="s">
        <v>11</v>
      </c>
      <c r="J809" s="2" t="s">
        <v>12</v>
      </c>
      <c r="K809" s="2" t="s">
        <v>19</v>
      </c>
    </row>
    <row r="810" spans="1:11" x14ac:dyDescent="0.25">
      <c r="A810" s="2">
        <v>0.788567204685509</v>
      </c>
      <c r="B810" s="2">
        <v>-1.1600749738292899</v>
      </c>
      <c r="C810" s="2">
        <v>0.129563293298535</v>
      </c>
      <c r="D810" s="2">
        <v>-1.9570484222654301</v>
      </c>
      <c r="E810" s="2">
        <v>1.72385930530418</v>
      </c>
      <c r="F810" s="2">
        <v>0.73108239093710303</v>
      </c>
      <c r="G810" s="2">
        <v>0.83602716699949198</v>
      </c>
      <c r="H810" s="2">
        <v>0.47729409414816598</v>
      </c>
      <c r="I810" s="2" t="s">
        <v>16</v>
      </c>
      <c r="J810" s="2" t="s">
        <v>14</v>
      </c>
      <c r="K810" s="2" t="s">
        <v>13</v>
      </c>
    </row>
    <row r="811" spans="1:11" x14ac:dyDescent="0.25">
      <c r="A811" s="2">
        <v>0.14001031769771299</v>
      </c>
      <c r="B811" s="2">
        <v>-2.1629361846217199</v>
      </c>
      <c r="C811" s="2">
        <v>-1.23707752808048</v>
      </c>
      <c r="D811" s="2">
        <v>-2.2040087405732098</v>
      </c>
      <c r="E811" s="2">
        <v>0.85052828056572005</v>
      </c>
      <c r="F811" s="2">
        <v>-0.89807386837169001</v>
      </c>
      <c r="G811" s="2">
        <v>1.63553194087303</v>
      </c>
      <c r="H811" s="2">
        <v>-1.8779487591334301</v>
      </c>
      <c r="I811" s="2" t="s">
        <v>11</v>
      </c>
      <c r="J811" s="2" t="s">
        <v>15</v>
      </c>
      <c r="K811" s="2" t="s">
        <v>17</v>
      </c>
    </row>
    <row r="812" spans="1:11" x14ac:dyDescent="0.25">
      <c r="A812" s="2">
        <v>-0.22012152494557399</v>
      </c>
      <c r="B812" s="2">
        <v>-0.93343029477053596</v>
      </c>
      <c r="C812" s="2">
        <v>-0.65412207528034705</v>
      </c>
      <c r="D812" s="2">
        <v>-1.09065165261404</v>
      </c>
      <c r="E812" s="2">
        <v>-1.7103357984272798E-2</v>
      </c>
      <c r="F812" s="2">
        <v>-0.85603348862833695</v>
      </c>
      <c r="G812" s="2">
        <v>0.82572912252411301</v>
      </c>
      <c r="H812" s="2">
        <v>-1.21159372512549</v>
      </c>
      <c r="I812" s="2" t="s">
        <v>11</v>
      </c>
      <c r="J812" s="2" t="s">
        <v>12</v>
      </c>
      <c r="K812" s="2" t="s">
        <v>17</v>
      </c>
    </row>
    <row r="813" spans="1:11" x14ac:dyDescent="0.25">
      <c r="A813" s="2">
        <v>8.2783698974722195E-2</v>
      </c>
      <c r="B813" s="2">
        <v>0.78474025050023799</v>
      </c>
      <c r="C813" s="2">
        <v>0.62463660014509903</v>
      </c>
      <c r="D813" s="2">
        <v>0.59119029461954598</v>
      </c>
      <c r="E813" s="2">
        <v>-5.4933178299255897E-2</v>
      </c>
      <c r="F813" s="2">
        <v>0.55409144061606697</v>
      </c>
      <c r="G813" s="2">
        <v>-0.58630778823448304</v>
      </c>
      <c r="H813" s="2">
        <v>0.98532635226165299</v>
      </c>
      <c r="I813" s="2" t="s">
        <v>16</v>
      </c>
      <c r="J813" s="2" t="s">
        <v>12</v>
      </c>
      <c r="K813" s="2" t="s">
        <v>18</v>
      </c>
    </row>
    <row r="814" spans="1:11" x14ac:dyDescent="0.25">
      <c r="A814" s="2">
        <v>-0.66481308139454298</v>
      </c>
      <c r="B814" s="2">
        <v>-1.8858084989971799</v>
      </c>
      <c r="C814" s="2">
        <v>-1.86892661763512</v>
      </c>
      <c r="D814" s="2">
        <v>-1.2624196579948701</v>
      </c>
      <c r="E814" s="2">
        <v>-0.606262093979824</v>
      </c>
      <c r="F814" s="2">
        <v>-2.11685042607512</v>
      </c>
      <c r="G814" s="2">
        <v>1.5170335756670399</v>
      </c>
      <c r="H814" s="2">
        <v>-3.1942545997157801</v>
      </c>
      <c r="I814" s="2" t="s">
        <v>11</v>
      </c>
      <c r="J814" s="2" t="s">
        <v>14</v>
      </c>
      <c r="K814" s="2" t="s">
        <v>18</v>
      </c>
    </row>
    <row r="815" spans="1:11" x14ac:dyDescent="0.25">
      <c r="A815" s="2">
        <v>3.77670717900567E-2</v>
      </c>
      <c r="B815" s="2">
        <v>0.20272801540597599</v>
      </c>
      <c r="C815" s="2">
        <v>-0.244119149810825</v>
      </c>
      <c r="D815" s="2">
        <v>1.1173136076619601</v>
      </c>
      <c r="E815" s="2">
        <v>-0.23788351629326099</v>
      </c>
      <c r="F815" s="2">
        <v>0.152402864223882</v>
      </c>
      <c r="G815" s="2">
        <v>-0.38177173808139397</v>
      </c>
      <c r="H815" s="2">
        <v>-0.115133304663602</v>
      </c>
      <c r="I815" s="2" t="s">
        <v>11</v>
      </c>
      <c r="J815" s="2" t="s">
        <v>14</v>
      </c>
      <c r="K815" s="2" t="s">
        <v>17</v>
      </c>
    </row>
    <row r="816" spans="1:11" x14ac:dyDescent="0.25">
      <c r="A816" s="2">
        <v>-0.274429052335249</v>
      </c>
      <c r="B816" s="2">
        <v>0.51048729415535798</v>
      </c>
      <c r="C816" s="2">
        <v>0.81664794934576201</v>
      </c>
      <c r="D816" s="2">
        <v>-1.05626249022244</v>
      </c>
      <c r="E816" s="2">
        <v>-0.15648795337708499</v>
      </c>
      <c r="F816" s="2">
        <v>-0.163561890502704</v>
      </c>
      <c r="G816" s="2">
        <v>5.71928863267308E-2</v>
      </c>
      <c r="H816" s="2">
        <v>0.69666570135509398</v>
      </c>
      <c r="I816" s="2" t="s">
        <v>11</v>
      </c>
      <c r="J816" s="2" t="s">
        <v>14</v>
      </c>
      <c r="K816" s="2" t="s">
        <v>17</v>
      </c>
    </row>
    <row r="817" spans="1:11" x14ac:dyDescent="0.25">
      <c r="A817" s="2">
        <v>1.6093587147903601</v>
      </c>
      <c r="B817" s="2">
        <v>-1.4510722965329701</v>
      </c>
      <c r="C817" s="2">
        <v>-0.36848238515855097</v>
      </c>
      <c r="D817" s="2">
        <v>-0.28891560083615703</v>
      </c>
      <c r="E817" s="2">
        <v>2.5334664839149101</v>
      </c>
      <c r="F817" s="2">
        <v>1.9197704300840699</v>
      </c>
      <c r="G817" s="2">
        <v>0.34771743985671399</v>
      </c>
      <c r="H817" s="2">
        <v>0.72776610686125698</v>
      </c>
      <c r="I817" s="2" t="s">
        <v>16</v>
      </c>
      <c r="J817" s="2" t="s">
        <v>12</v>
      </c>
      <c r="K817" s="2" t="s">
        <v>18</v>
      </c>
    </row>
    <row r="818" spans="1:11" x14ac:dyDescent="0.25">
      <c r="A818" s="2">
        <v>0.60284442855620402</v>
      </c>
      <c r="B818" s="2">
        <v>-1.06069161284271</v>
      </c>
      <c r="C818" s="2">
        <v>-0.89925044053047698</v>
      </c>
      <c r="D818" s="2">
        <v>0.39408975939249602</v>
      </c>
      <c r="E818" s="2">
        <v>0.837370408422623</v>
      </c>
      <c r="F818" s="2">
        <v>0.42871459536186901</v>
      </c>
      <c r="G818" s="2">
        <v>0.29140337334022898</v>
      </c>
      <c r="H818" s="2">
        <v>-0.65413492660966499</v>
      </c>
      <c r="I818" s="2" t="s">
        <v>16</v>
      </c>
      <c r="J818" s="2" t="s">
        <v>12</v>
      </c>
      <c r="K818" s="2" t="s">
        <v>13</v>
      </c>
    </row>
    <row r="819" spans="1:11" x14ac:dyDescent="0.25">
      <c r="A819" s="2">
        <v>0.87694430304081805</v>
      </c>
      <c r="B819" s="2">
        <v>-3.3852715165328302</v>
      </c>
      <c r="C819" s="2">
        <v>-2.36194739217702</v>
      </c>
      <c r="D819" s="2">
        <v>-1.4815311254425401</v>
      </c>
      <c r="E819" s="2">
        <v>1.8096733325569001</v>
      </c>
      <c r="F819" s="2">
        <v>-0.33820499713345697</v>
      </c>
      <c r="G819" s="2">
        <v>1.8955520285487399</v>
      </c>
      <c r="H819" s="2">
        <v>-2.6730580453699999</v>
      </c>
      <c r="I819" s="2" t="s">
        <v>16</v>
      </c>
      <c r="J819" s="2" t="s">
        <v>14</v>
      </c>
      <c r="K819" s="2" t="s">
        <v>17</v>
      </c>
    </row>
    <row r="820" spans="1:11" x14ac:dyDescent="0.25">
      <c r="A820" s="2">
        <v>-0.479581250390401</v>
      </c>
      <c r="B820" s="2">
        <v>0.59636557480547103</v>
      </c>
      <c r="C820" s="2">
        <v>0.41516278326011702</v>
      </c>
      <c r="D820" s="2">
        <v>-0.22159484142677099</v>
      </c>
      <c r="E820" s="2">
        <v>-0.68137145008550304</v>
      </c>
      <c r="F820" s="2">
        <v>-0.47720460942919501</v>
      </c>
      <c r="G820" s="2">
        <v>-0.120053363337866</v>
      </c>
      <c r="H820" s="2">
        <v>0.13795206664740001</v>
      </c>
      <c r="I820" s="2" t="s">
        <v>11</v>
      </c>
      <c r="J820" s="2" t="s">
        <v>15</v>
      </c>
      <c r="K820" s="2" t="s">
        <v>19</v>
      </c>
    </row>
    <row r="821" spans="1:11" x14ac:dyDescent="0.25">
      <c r="A821" s="2">
        <v>0.56531115004518695</v>
      </c>
      <c r="B821" s="2">
        <v>-0.344076776027613</v>
      </c>
      <c r="C821" s="2">
        <v>0.36397581393915801</v>
      </c>
      <c r="D821" s="2">
        <v>-0.84109415028672296</v>
      </c>
      <c r="E821" s="2">
        <v>1.0745962073778099</v>
      </c>
      <c r="F821" s="2">
        <v>0.77830958132875205</v>
      </c>
      <c r="G821" s="2">
        <v>0.20564264653393699</v>
      </c>
      <c r="H821" s="2">
        <v>0.79032387057976095</v>
      </c>
      <c r="I821" s="2" t="s">
        <v>16</v>
      </c>
      <c r="J821" s="2" t="s">
        <v>15</v>
      </c>
      <c r="K821" s="2" t="s">
        <v>13</v>
      </c>
    </row>
    <row r="822" spans="1:11" x14ac:dyDescent="0.25">
      <c r="A822" s="2">
        <v>1.15181396782956</v>
      </c>
      <c r="B822" s="2">
        <v>-2.1850728886030302</v>
      </c>
      <c r="C822" s="2">
        <v>-0.81991404193351303</v>
      </c>
      <c r="D822" s="2">
        <v>-1.71661187939979</v>
      </c>
      <c r="E822" s="2">
        <v>2.2408090786169601</v>
      </c>
      <c r="F822" s="2">
        <v>0.77974866084850203</v>
      </c>
      <c r="G822" s="2">
        <v>1.21867516789538</v>
      </c>
      <c r="H822" s="2">
        <v>-0.45554089418432198</v>
      </c>
      <c r="I822" s="2" t="s">
        <v>16</v>
      </c>
      <c r="J822" s="2" t="s">
        <v>12</v>
      </c>
      <c r="K822" s="2" t="s">
        <v>13</v>
      </c>
    </row>
    <row r="823" spans="1:11" x14ac:dyDescent="0.25">
      <c r="A823" s="2">
        <v>0.88671121708675005</v>
      </c>
      <c r="B823" s="2">
        <v>-1.57147181234195</v>
      </c>
      <c r="C823" s="2">
        <v>-0.96319612389279996</v>
      </c>
      <c r="D823" s="2">
        <v>-0.28150761182487899</v>
      </c>
      <c r="E823" s="2">
        <v>1.4536620053090801</v>
      </c>
      <c r="F823" s="2">
        <v>0.64072790884502595</v>
      </c>
      <c r="G823" s="2">
        <v>0.63577601315326304</v>
      </c>
      <c r="H823" s="2">
        <v>-0.62397960687824705</v>
      </c>
      <c r="I823" s="2" t="s">
        <v>16</v>
      </c>
      <c r="J823" s="2" t="s">
        <v>14</v>
      </c>
      <c r="K823" s="2" t="s">
        <v>13</v>
      </c>
    </row>
    <row r="824" spans="1:11" x14ac:dyDescent="0.25">
      <c r="A824" s="2">
        <v>-0.102449549269944</v>
      </c>
      <c r="B824" s="2">
        <v>-2.7909192458724701</v>
      </c>
      <c r="C824" s="2">
        <v>-1.9571104175166001</v>
      </c>
      <c r="D824" s="2">
        <v>-2.4293619349047302</v>
      </c>
      <c r="E824" s="2">
        <v>0.56689696559263802</v>
      </c>
      <c r="F824" s="2">
        <v>-1.6420730143982001</v>
      </c>
      <c r="G824" s="2">
        <v>2.10173509353567</v>
      </c>
      <c r="H824" s="2">
        <v>-3.0562531939441899</v>
      </c>
      <c r="I824" s="2" t="s">
        <v>11</v>
      </c>
      <c r="J824" s="2" t="s">
        <v>14</v>
      </c>
      <c r="K824" s="2" t="s">
        <v>13</v>
      </c>
    </row>
    <row r="825" spans="1:11" x14ac:dyDescent="0.25">
      <c r="A825" s="2">
        <v>-0.59120377251619305</v>
      </c>
      <c r="B825" s="2">
        <v>1.50152481358267</v>
      </c>
      <c r="C825" s="2">
        <v>0.76676460854377004</v>
      </c>
      <c r="D825" s="2">
        <v>1.0067961279856701</v>
      </c>
      <c r="E825" s="2">
        <v>-1.1954613479332501</v>
      </c>
      <c r="F825" s="2">
        <v>-0.196213115092081</v>
      </c>
      <c r="G825" s="2">
        <v>-0.85944601422548805</v>
      </c>
      <c r="H825" s="2">
        <v>0.71139649872076904</v>
      </c>
      <c r="I825" s="2" t="s">
        <v>16</v>
      </c>
      <c r="J825" s="2" t="s">
        <v>12</v>
      </c>
      <c r="K825" s="2" t="s">
        <v>13</v>
      </c>
    </row>
    <row r="826" spans="1:11" x14ac:dyDescent="0.25">
      <c r="A826" s="2">
        <v>0.39955405701844798</v>
      </c>
      <c r="B826" s="2">
        <v>0.54090213899859196</v>
      </c>
      <c r="C826" s="2">
        <v>1.8346054726504499</v>
      </c>
      <c r="D826" s="2">
        <v>-2.3372753516070301</v>
      </c>
      <c r="E826" s="2">
        <v>1.18125916369457</v>
      </c>
      <c r="F826" s="2">
        <v>1.0089758771034201</v>
      </c>
      <c r="G826" s="2">
        <v>0.130086879273831</v>
      </c>
      <c r="H826" s="2">
        <v>2.36700570315727</v>
      </c>
      <c r="I826" s="2" t="s">
        <v>11</v>
      </c>
      <c r="J826" s="2" t="s">
        <v>15</v>
      </c>
      <c r="K826" s="2" t="s">
        <v>13</v>
      </c>
    </row>
    <row r="827" spans="1:11" x14ac:dyDescent="0.25">
      <c r="A827" s="2">
        <v>0.56597727385390595</v>
      </c>
      <c r="B827" s="2">
        <v>6.3072349669127198E-2</v>
      </c>
      <c r="C827" s="2">
        <v>0.81606112143236398</v>
      </c>
      <c r="D827" s="2">
        <v>-0.89420381141677596</v>
      </c>
      <c r="E827" s="2">
        <v>1.07538104606878</v>
      </c>
      <c r="F827" s="2">
        <v>1.00159113894482</v>
      </c>
      <c r="G827" s="2">
        <v>-1.37636274556056E-3</v>
      </c>
      <c r="H827" s="2">
        <v>1.38033470306052</v>
      </c>
      <c r="I827" s="2" t="s">
        <v>16</v>
      </c>
      <c r="J827" s="2" t="s">
        <v>15</v>
      </c>
      <c r="K827" s="2" t="s">
        <v>13</v>
      </c>
    </row>
    <row r="828" spans="1:11" x14ac:dyDescent="0.25">
      <c r="A828" s="2">
        <v>1.73827414020103</v>
      </c>
      <c r="B828" s="2">
        <v>-0.60740553880123604</v>
      </c>
      <c r="C828" s="2">
        <v>-9.2747144179253796E-2</v>
      </c>
      <c r="D828" s="2">
        <v>1.3239004407828601</v>
      </c>
      <c r="E828" s="2">
        <v>2.2826995824883198</v>
      </c>
      <c r="F828" s="2">
        <v>2.5640100427736199</v>
      </c>
      <c r="G828" s="2">
        <v>-0.52320178279311702</v>
      </c>
      <c r="H828" s="2">
        <v>1.4506650236529299</v>
      </c>
      <c r="I828" s="2" t="s">
        <v>16</v>
      </c>
      <c r="J828" s="2" t="s">
        <v>12</v>
      </c>
      <c r="K828" s="2" t="s">
        <v>13</v>
      </c>
    </row>
    <row r="829" spans="1:11" x14ac:dyDescent="0.25">
      <c r="A829" s="2">
        <v>1.41072135812394</v>
      </c>
      <c r="B829" s="2">
        <v>0.134894801275601</v>
      </c>
      <c r="C829" s="2">
        <v>0.28237933166977902</v>
      </c>
      <c r="D829" s="2">
        <v>1.7781379300136899</v>
      </c>
      <c r="E829" s="2">
        <v>1.65006865894276</v>
      </c>
      <c r="F829" s="2">
        <v>2.4085835740016401</v>
      </c>
      <c r="G829" s="2">
        <v>-0.92694450392313599</v>
      </c>
      <c r="H829" s="2">
        <v>1.7625657623038999</v>
      </c>
      <c r="I829" s="2" t="s">
        <v>16</v>
      </c>
      <c r="J829" s="2" t="s">
        <v>12</v>
      </c>
      <c r="K829" s="2" t="s">
        <v>17</v>
      </c>
    </row>
    <row r="830" spans="1:11" x14ac:dyDescent="0.25">
      <c r="A830" s="2">
        <v>-0.85347975410078603</v>
      </c>
      <c r="B830" s="2">
        <v>0.96504889809518901</v>
      </c>
      <c r="C830" s="2">
        <v>-0.13835886942362699</v>
      </c>
      <c r="D830" s="2">
        <v>1.40447252142136</v>
      </c>
      <c r="E830" s="2">
        <v>-1.67220762261309</v>
      </c>
      <c r="F830" s="2">
        <v>-0.93556894769406396</v>
      </c>
      <c r="G830" s="2">
        <v>-0.58180374443164196</v>
      </c>
      <c r="H830" s="2">
        <v>-0.62790705234140098</v>
      </c>
      <c r="I830" s="2" t="s">
        <v>11</v>
      </c>
      <c r="J830" s="2" t="s">
        <v>14</v>
      </c>
      <c r="K830" s="2" t="s">
        <v>17</v>
      </c>
    </row>
    <row r="831" spans="1:11" x14ac:dyDescent="0.25">
      <c r="A831" s="2">
        <v>0.86358578590880697</v>
      </c>
      <c r="B831" s="2">
        <v>-0.58602925790197602</v>
      </c>
      <c r="C831" s="2">
        <v>0.70605878798223098</v>
      </c>
      <c r="D831" s="2">
        <v>-1.78025228590648</v>
      </c>
      <c r="E831" s="2">
        <v>1.7711188204199599</v>
      </c>
      <c r="F831" s="2">
        <v>1.16552692222165</v>
      </c>
      <c r="G831" s="2">
        <v>0.46232648987802599</v>
      </c>
      <c r="H831" s="2">
        <v>1.3267848035385801</v>
      </c>
      <c r="I831" s="2" t="s">
        <v>16</v>
      </c>
      <c r="J831" s="2" t="s">
        <v>15</v>
      </c>
      <c r="K831" s="2" t="s">
        <v>18</v>
      </c>
    </row>
    <row r="832" spans="1:11" x14ac:dyDescent="0.25">
      <c r="A832" s="2">
        <v>1.31412293885331</v>
      </c>
      <c r="B832" s="2">
        <v>-0.28241276555804901</v>
      </c>
      <c r="C832" s="2">
        <v>0.85209662693156596</v>
      </c>
      <c r="D832" s="2">
        <v>-0.70575216887044501</v>
      </c>
      <c r="E832" s="2">
        <v>2.1588439614450001</v>
      </c>
      <c r="F832" s="2">
        <v>2.0666835407503799</v>
      </c>
      <c r="G832" s="2">
        <v>-9.2266029284469503E-2</v>
      </c>
      <c r="H832" s="2">
        <v>2.0443488760918398</v>
      </c>
      <c r="I832" s="2" t="s">
        <v>16</v>
      </c>
      <c r="J832" s="2" t="s">
        <v>14</v>
      </c>
      <c r="K832" s="2" t="s">
        <v>18</v>
      </c>
    </row>
    <row r="833" spans="1:11" x14ac:dyDescent="0.25">
      <c r="A833" s="2">
        <v>-0.286037948508368</v>
      </c>
      <c r="B833" s="2">
        <v>1.89673439587309</v>
      </c>
      <c r="C833" s="2">
        <v>2.1416956619413701</v>
      </c>
      <c r="D833" s="2">
        <v>-0.76114344645681598</v>
      </c>
      <c r="E833" s="2">
        <v>-0.297069107676037</v>
      </c>
      <c r="F833" s="2">
        <v>0.564353003440074</v>
      </c>
      <c r="G833" s="2">
        <v>-0.75445945093404099</v>
      </c>
      <c r="H833" s="2">
        <v>2.4872189785250902</v>
      </c>
      <c r="I833" s="2" t="s">
        <v>11</v>
      </c>
      <c r="J833" s="2" t="s">
        <v>12</v>
      </c>
      <c r="K833" s="2" t="s">
        <v>19</v>
      </c>
    </row>
    <row r="834" spans="1:11" x14ac:dyDescent="0.25">
      <c r="A834" s="2">
        <v>1.6294763307860001</v>
      </c>
      <c r="B834" s="2">
        <v>-2.9613642616819802</v>
      </c>
      <c r="C834" s="2">
        <v>-1.31219539360517</v>
      </c>
      <c r="D834" s="2">
        <v>-1.7583812417478999</v>
      </c>
      <c r="E834" s="2">
        <v>2.9932129389114399</v>
      </c>
      <c r="F834" s="2">
        <v>1.16097971896184</v>
      </c>
      <c r="G834" s="2">
        <v>1.49768790661666</v>
      </c>
      <c r="H834" s="2">
        <v>-0.73899256987968098</v>
      </c>
      <c r="I834" s="2" t="s">
        <v>16</v>
      </c>
      <c r="J834" s="2" t="s">
        <v>12</v>
      </c>
      <c r="K834" s="2" t="s">
        <v>13</v>
      </c>
    </row>
    <row r="835" spans="1:11" x14ac:dyDescent="0.25">
      <c r="A835" s="2">
        <v>-1.2474408534688499</v>
      </c>
      <c r="B835" s="2">
        <v>1.3452342068034</v>
      </c>
      <c r="C835" s="2">
        <v>-1.45048091833038</v>
      </c>
      <c r="D835" s="2">
        <v>4.7876009285519903</v>
      </c>
      <c r="E835" s="2">
        <v>-3.1456229568650498</v>
      </c>
      <c r="F835" s="2">
        <v>-1.4546145702865101</v>
      </c>
      <c r="G835" s="2">
        <v>-1.4537309481110501</v>
      </c>
      <c r="H835" s="2">
        <v>-2.1326965002298701</v>
      </c>
      <c r="I835" s="2" t="s">
        <v>11</v>
      </c>
      <c r="J835" s="2" t="s">
        <v>12</v>
      </c>
      <c r="K835" s="2" t="s">
        <v>17</v>
      </c>
    </row>
    <row r="836" spans="1:11" x14ac:dyDescent="0.25">
      <c r="A836" s="2">
        <v>-0.417466760992587</v>
      </c>
      <c r="B836" s="2">
        <v>-1.75023401799775</v>
      </c>
      <c r="C836" s="2">
        <v>-1.9809465957313901</v>
      </c>
      <c r="D836" s="2">
        <v>-0.30285494195653401</v>
      </c>
      <c r="E836" s="2">
        <v>-0.48746468941675403</v>
      </c>
      <c r="F836" s="2">
        <v>-1.6460052169889201</v>
      </c>
      <c r="G836" s="2">
        <v>1.14300485619741</v>
      </c>
      <c r="H836" s="2">
        <v>-2.9955764822783499</v>
      </c>
      <c r="I836" s="2" t="s">
        <v>11</v>
      </c>
      <c r="J836" s="2" t="s">
        <v>14</v>
      </c>
      <c r="K836" s="2" t="s">
        <v>13</v>
      </c>
    </row>
    <row r="837" spans="1:11" x14ac:dyDescent="0.25">
      <c r="A837" s="2">
        <v>0.21714029660891401</v>
      </c>
      <c r="B837" s="2">
        <v>-0.68145980930212602</v>
      </c>
      <c r="C837" s="2">
        <v>0.19603846516123999</v>
      </c>
      <c r="D837" s="2">
        <v>-1.79462647703668</v>
      </c>
      <c r="E837" s="2">
        <v>0.81016383112663104</v>
      </c>
      <c r="F837" s="2">
        <v>2.8421203348021701E-2</v>
      </c>
      <c r="G837" s="2">
        <v>0.71830509483545801</v>
      </c>
      <c r="H837" s="2">
        <v>0.14330440996220001</v>
      </c>
      <c r="I837" s="2" t="s">
        <v>16</v>
      </c>
      <c r="J837" s="2" t="s">
        <v>12</v>
      </c>
      <c r="K837" s="2" t="s">
        <v>18</v>
      </c>
    </row>
    <row r="838" spans="1:11" x14ac:dyDescent="0.25">
      <c r="A838" s="2">
        <v>8.2777855534911599E-2</v>
      </c>
      <c r="B838" s="2">
        <v>-7.9019564005570198E-2</v>
      </c>
      <c r="C838" s="2">
        <v>0.62524287946877499</v>
      </c>
      <c r="D838" s="2">
        <v>-1.51919661182191</v>
      </c>
      <c r="E838" s="2">
        <v>0.51757270026213797</v>
      </c>
      <c r="F838" s="2">
        <v>0.12482116099177901</v>
      </c>
      <c r="G838" s="2">
        <v>0.37146966784286001</v>
      </c>
      <c r="H838" s="2">
        <v>0.64961923888580997</v>
      </c>
      <c r="I838" s="2" t="s">
        <v>11</v>
      </c>
      <c r="J838" s="2" t="s">
        <v>15</v>
      </c>
      <c r="K838" s="2" t="s">
        <v>19</v>
      </c>
    </row>
    <row r="839" spans="1:11" x14ac:dyDescent="0.25">
      <c r="A839" s="2">
        <v>1.70338854142399</v>
      </c>
      <c r="B839" s="2">
        <v>-0.35058336893889702</v>
      </c>
      <c r="C839" s="2">
        <v>-0.20558954189053499</v>
      </c>
      <c r="D839" s="2">
        <v>2.16058169609828</v>
      </c>
      <c r="E839" s="2">
        <v>2.0064066267513301</v>
      </c>
      <c r="F839" s="2">
        <v>2.6291032956620199</v>
      </c>
      <c r="G839" s="2">
        <v>-0.84596030743197304</v>
      </c>
      <c r="H839" s="2">
        <v>1.40748355328343</v>
      </c>
      <c r="I839" s="2" t="s">
        <v>16</v>
      </c>
      <c r="J839" s="2" t="s">
        <v>12</v>
      </c>
      <c r="K839" s="2" t="s">
        <v>13</v>
      </c>
    </row>
    <row r="840" spans="1:11" x14ac:dyDescent="0.25">
      <c r="A840" s="2">
        <v>-0.13705650824150001</v>
      </c>
      <c r="B840" s="2">
        <v>-0.78717141329405904</v>
      </c>
      <c r="C840" s="2">
        <v>-0.71105722621191003</v>
      </c>
      <c r="D840" s="2">
        <v>-0.47767643484904099</v>
      </c>
      <c r="E840" s="2">
        <v>-5.5456035183231299E-2</v>
      </c>
      <c r="F840" s="2">
        <v>-0.64869679701355598</v>
      </c>
      <c r="G840" s="2">
        <v>0.57800954153966999</v>
      </c>
      <c r="H840" s="2">
        <v>-1.12406408928556</v>
      </c>
      <c r="I840" s="2" t="s">
        <v>11</v>
      </c>
      <c r="J840" s="2" t="s">
        <v>12</v>
      </c>
      <c r="K840" s="2" t="s">
        <v>18</v>
      </c>
    </row>
    <row r="841" spans="1:11" x14ac:dyDescent="0.25">
      <c r="A841" s="2">
        <v>0.96661344950379202</v>
      </c>
      <c r="B841" s="2">
        <v>-1.11561729498563</v>
      </c>
      <c r="C841" s="2">
        <v>-0.90974151870415498</v>
      </c>
      <c r="D841" s="2">
        <v>0.82671632387892502</v>
      </c>
      <c r="E841" s="2">
        <v>1.27257664888042</v>
      </c>
      <c r="F841" s="2">
        <v>1.00155315086409</v>
      </c>
      <c r="G841" s="2">
        <v>0.106724810538434</v>
      </c>
      <c r="H841" s="2">
        <v>-0.31395177238017602</v>
      </c>
      <c r="I841" s="2" t="s">
        <v>16</v>
      </c>
      <c r="J841" s="2" t="s">
        <v>12</v>
      </c>
      <c r="K841" s="2" t="s">
        <v>17</v>
      </c>
    </row>
    <row r="842" spans="1:11" x14ac:dyDescent="0.25">
      <c r="A842" s="2">
        <v>1.6253425936033099</v>
      </c>
      <c r="B842" s="2">
        <v>1.0714226231706401</v>
      </c>
      <c r="C842" s="2">
        <v>1.58315277710918</v>
      </c>
      <c r="D842" s="2">
        <v>1.36882388294101</v>
      </c>
      <c r="E842" s="2">
        <v>2.04481997988308</v>
      </c>
      <c r="F842" s="2">
        <v>3.2854386775914599</v>
      </c>
      <c r="G842" s="2">
        <v>-1.40242470567821</v>
      </c>
      <c r="H842" s="2">
        <v>3.5859800813208</v>
      </c>
      <c r="I842" s="2" t="s">
        <v>16</v>
      </c>
      <c r="J842" s="2" t="s">
        <v>14</v>
      </c>
      <c r="K842" s="2" t="s">
        <v>13</v>
      </c>
    </row>
    <row r="843" spans="1:11" x14ac:dyDescent="0.25">
      <c r="A843" s="2">
        <v>-0.37910289700190303</v>
      </c>
      <c r="B843" s="2">
        <v>-3.54082065476653</v>
      </c>
      <c r="C843" s="2">
        <v>-3.3524517483674998</v>
      </c>
      <c r="D843" s="2">
        <v>-1.43760694265363</v>
      </c>
      <c r="E843" s="2">
        <v>-7.6976075749974698E-2</v>
      </c>
      <c r="F843" s="2">
        <v>-2.5327404290258402</v>
      </c>
      <c r="G843" s="2">
        <v>2.3600601711656202</v>
      </c>
      <c r="H843" s="2">
        <v>-4.9604909611577099</v>
      </c>
      <c r="I843" s="2" t="s">
        <v>11</v>
      </c>
      <c r="J843" s="2" t="s">
        <v>15</v>
      </c>
      <c r="K843" s="2" t="s">
        <v>17</v>
      </c>
    </row>
    <row r="844" spans="1:11" x14ac:dyDescent="0.25">
      <c r="A844" s="2">
        <v>-0.14538765727825101</v>
      </c>
      <c r="B844" s="2">
        <v>-0.26522224916317</v>
      </c>
      <c r="C844" s="2">
        <v>0.28599537845627698</v>
      </c>
      <c r="D844" s="2">
        <v>-1.52746618222354</v>
      </c>
      <c r="E844" s="2">
        <v>0.184421545341722</v>
      </c>
      <c r="F844" s="2">
        <v>-0.35931136599956598</v>
      </c>
      <c r="G844" s="2">
        <v>0.54468224467549597</v>
      </c>
      <c r="H844" s="2">
        <v>2.07825847413859E-2</v>
      </c>
      <c r="I844" s="2" t="s">
        <v>11</v>
      </c>
      <c r="J844" s="2" t="s">
        <v>15</v>
      </c>
      <c r="K844" s="2" t="s">
        <v>19</v>
      </c>
    </row>
    <row r="845" spans="1:11" x14ac:dyDescent="0.25">
      <c r="A845" s="2">
        <v>0.77231148484691503</v>
      </c>
      <c r="B845" s="2">
        <v>0.28137363034266</v>
      </c>
      <c r="C845" s="2">
        <v>0.551302694965634</v>
      </c>
      <c r="D845" s="2">
        <v>0.56033551664097003</v>
      </c>
      <c r="E845" s="2">
        <v>1.00257918733315</v>
      </c>
      <c r="F845" s="2">
        <v>1.4391394639305699</v>
      </c>
      <c r="G845" s="2">
        <v>-0.522742514732497</v>
      </c>
      <c r="H845" s="2">
        <v>1.4237754192699701</v>
      </c>
      <c r="I845" s="2" t="s">
        <v>16</v>
      </c>
      <c r="J845" s="2" t="s">
        <v>14</v>
      </c>
      <c r="K845" s="2" t="s">
        <v>13</v>
      </c>
    </row>
    <row r="846" spans="1:11" x14ac:dyDescent="0.25">
      <c r="A846" s="2">
        <v>0.77918139313624002</v>
      </c>
      <c r="B846" s="2">
        <v>-0.82390175077877104</v>
      </c>
      <c r="C846" s="2">
        <v>0.119061076909729</v>
      </c>
      <c r="D846" s="2">
        <v>-1.1258860099855299</v>
      </c>
      <c r="E846" s="2">
        <v>1.4844617285763499</v>
      </c>
      <c r="F846" s="2">
        <v>0.88220295274310101</v>
      </c>
      <c r="G846" s="2">
        <v>0.46389586152684498</v>
      </c>
      <c r="H846" s="2">
        <v>0.58857789207976496</v>
      </c>
      <c r="I846" s="2" t="s">
        <v>16</v>
      </c>
      <c r="J846" s="2" t="s">
        <v>12</v>
      </c>
      <c r="K846" s="2" t="s">
        <v>13</v>
      </c>
    </row>
    <row r="847" spans="1:11" x14ac:dyDescent="0.25">
      <c r="A847" s="2">
        <v>2.2770942546637598</v>
      </c>
      <c r="B847" s="2">
        <v>-2.5264160985650301</v>
      </c>
      <c r="C847" s="2">
        <v>-1.0689015409843901</v>
      </c>
      <c r="D847" s="2">
        <v>-0.294853580217877</v>
      </c>
      <c r="E847" s="2">
        <v>3.57143614357387</v>
      </c>
      <c r="F847" s="2">
        <v>2.4570617518621201</v>
      </c>
      <c r="G847" s="2">
        <v>0.72020510064759602</v>
      </c>
      <c r="H847" s="2">
        <v>0.32368672406757198</v>
      </c>
      <c r="I847" s="2" t="s">
        <v>16</v>
      </c>
      <c r="J847" s="2" t="s">
        <v>12</v>
      </c>
      <c r="K847" s="2" t="s">
        <v>17</v>
      </c>
    </row>
    <row r="848" spans="1:11" x14ac:dyDescent="0.25">
      <c r="A848" s="2">
        <v>-0.98234738160962298</v>
      </c>
      <c r="B848" s="2">
        <v>-3.46655755359214</v>
      </c>
      <c r="C848" s="2">
        <v>-4.6744675554904704</v>
      </c>
      <c r="D848" s="2">
        <v>0.90945690825382297</v>
      </c>
      <c r="E848" s="2">
        <v>-1.58670526338479</v>
      </c>
      <c r="F848" s="2">
        <v>-3.5497977941199399</v>
      </c>
      <c r="G848" s="2">
        <v>1.95988945731786</v>
      </c>
      <c r="H848" s="2">
        <v>-6.80757858860584</v>
      </c>
      <c r="I848" s="2" t="s">
        <v>11</v>
      </c>
      <c r="J848" s="2" t="s">
        <v>15</v>
      </c>
      <c r="K848" s="2" t="s">
        <v>17</v>
      </c>
    </row>
    <row r="849" spans="1:11" x14ac:dyDescent="0.25">
      <c r="A849" s="2">
        <v>0.24045912057493199</v>
      </c>
      <c r="B849" s="2">
        <v>3.0754776650378499E-2</v>
      </c>
      <c r="C849" s="2">
        <v>-1.0397679967084501</v>
      </c>
      <c r="D849" s="2">
        <v>2.8444441492522201</v>
      </c>
      <c r="E849" s="2">
        <v>-0.372981005415705</v>
      </c>
      <c r="F849" s="2">
        <v>0.36668618955530002</v>
      </c>
      <c r="G849" s="2">
        <v>-0.75552124551238198</v>
      </c>
      <c r="H849" s="2">
        <v>-0.73327172604537205</v>
      </c>
      <c r="I849" s="2" t="s">
        <v>16</v>
      </c>
      <c r="J849" s="2" t="s">
        <v>12</v>
      </c>
      <c r="K849" s="2" t="s">
        <v>17</v>
      </c>
    </row>
    <row r="850" spans="1:11" x14ac:dyDescent="0.25">
      <c r="A850" s="2">
        <v>0.26955293996653501</v>
      </c>
      <c r="B850" s="2">
        <v>-1.3698435449956201</v>
      </c>
      <c r="C850" s="2">
        <v>-0.216130441002156</v>
      </c>
      <c r="D850" s="2">
        <v>-2.4415900650624098</v>
      </c>
      <c r="E850" s="2">
        <v>1.07859073730513</v>
      </c>
      <c r="F850" s="2">
        <v>-0.245247597958902</v>
      </c>
      <c r="G850" s="2">
        <v>1.22366824331598</v>
      </c>
      <c r="H850" s="2">
        <v>-0.46394171330454897</v>
      </c>
      <c r="I850" s="2" t="s">
        <v>16</v>
      </c>
      <c r="J850" s="2" t="s">
        <v>12</v>
      </c>
      <c r="K850" s="2" t="s">
        <v>17</v>
      </c>
    </row>
    <row r="851" spans="1:11" x14ac:dyDescent="0.25">
      <c r="A851" s="2">
        <v>-0.78695196327740002</v>
      </c>
      <c r="B851" s="2">
        <v>0.86178042021267398</v>
      </c>
      <c r="C851" s="2">
        <v>0.52194447656726095</v>
      </c>
      <c r="D851" s="2">
        <v>-0.27945215996242501</v>
      </c>
      <c r="E851" s="2">
        <v>-1.1357493396663001</v>
      </c>
      <c r="F851" s="2">
        <v>-0.848091123635341</v>
      </c>
      <c r="G851" s="2">
        <v>-0.153759710032629</v>
      </c>
      <c r="H851" s="2">
        <v>2.9084525027443301E-2</v>
      </c>
      <c r="I851" s="2" t="s">
        <v>11</v>
      </c>
      <c r="J851" s="2" t="s">
        <v>12</v>
      </c>
      <c r="K851" s="2" t="s">
        <v>13</v>
      </c>
    </row>
    <row r="852" spans="1:11" x14ac:dyDescent="0.25">
      <c r="A852" s="2">
        <v>-0.47046959336656802</v>
      </c>
      <c r="B852" s="2">
        <v>0.70926350124436799</v>
      </c>
      <c r="C852" s="2">
        <v>2.3447633842226701</v>
      </c>
      <c r="D852" s="2">
        <v>-4.4063310981127604</v>
      </c>
      <c r="E852" s="2">
        <v>0.405288702691944</v>
      </c>
      <c r="F852" s="2">
        <v>-0.32141493301909801</v>
      </c>
      <c r="G852" s="2">
        <v>0.79335620819175201</v>
      </c>
      <c r="H852" s="2">
        <v>2.0300443818687302</v>
      </c>
      <c r="I852" s="2" t="s">
        <v>16</v>
      </c>
      <c r="J852" s="2" t="s">
        <v>14</v>
      </c>
      <c r="K852" s="2" t="s">
        <v>13</v>
      </c>
    </row>
    <row r="853" spans="1:11" x14ac:dyDescent="0.25">
      <c r="A853" s="2">
        <v>0.83136371534877096</v>
      </c>
      <c r="B853" s="2">
        <v>-3.4487416383487797E-2</v>
      </c>
      <c r="C853" s="2">
        <v>1.67011087021788</v>
      </c>
      <c r="D853" s="2">
        <v>-2.71689623076472</v>
      </c>
      <c r="E853" s="2">
        <v>1.94510029653163</v>
      </c>
      <c r="F853" s="2">
        <v>1.4287275679509399</v>
      </c>
      <c r="G853" s="2">
        <v>0.394087001745625</v>
      </c>
      <c r="H853" s="2">
        <v>2.4273014310354699</v>
      </c>
      <c r="I853" s="2" t="s">
        <v>16</v>
      </c>
      <c r="J853" s="2" t="s">
        <v>12</v>
      </c>
      <c r="K853" s="2" t="s">
        <v>18</v>
      </c>
    </row>
    <row r="854" spans="1:11" x14ac:dyDescent="0.25">
      <c r="A854" s="2">
        <v>-9.5987588934767096E-2</v>
      </c>
      <c r="B854" s="2">
        <v>-0.40306940900875798</v>
      </c>
      <c r="C854" s="2">
        <v>1.09341729903828</v>
      </c>
      <c r="D854" s="2">
        <v>-3.6624671295117799</v>
      </c>
      <c r="E854" s="2">
        <v>0.81248996948966701</v>
      </c>
      <c r="F854" s="2">
        <v>-0.310844725359537</v>
      </c>
      <c r="G854" s="2">
        <v>1.1019905945940101</v>
      </c>
      <c r="H854" s="2">
        <v>0.78701533360631604</v>
      </c>
      <c r="I854" s="2" t="s">
        <v>16</v>
      </c>
      <c r="J854" s="2" t="s">
        <v>14</v>
      </c>
      <c r="K854" s="2" t="s">
        <v>18</v>
      </c>
    </row>
    <row r="855" spans="1:11" x14ac:dyDescent="0.25">
      <c r="A855" s="2">
        <v>-0.57077510212864802</v>
      </c>
      <c r="B855" s="2">
        <v>0.68877793978206503</v>
      </c>
      <c r="C855" s="2">
        <v>-0.158666938008515</v>
      </c>
      <c r="D855" s="2">
        <v>1.19854628452214</v>
      </c>
      <c r="E855" s="2">
        <v>-1.1865116294704701</v>
      </c>
      <c r="F855" s="2">
        <v>-0.60700962721280904</v>
      </c>
      <c r="G855" s="2">
        <v>-0.47298687134401401</v>
      </c>
      <c r="H855" s="2">
        <v>-0.46605475652241402</v>
      </c>
      <c r="I855" s="2" t="s">
        <v>11</v>
      </c>
      <c r="J855" s="2" t="s">
        <v>12</v>
      </c>
      <c r="K855" s="2" t="s">
        <v>18</v>
      </c>
    </row>
    <row r="856" spans="1:11" x14ac:dyDescent="0.25">
      <c r="A856" s="2">
        <v>0.82492128562991596</v>
      </c>
      <c r="B856" s="2">
        <v>-1.9390115363593201</v>
      </c>
      <c r="C856" s="2">
        <v>0.333155761581723</v>
      </c>
      <c r="D856" s="2">
        <v>-4.2767578449996098</v>
      </c>
      <c r="E856" s="2">
        <v>2.40177982299641</v>
      </c>
      <c r="F856" s="2">
        <v>0.412904121818502</v>
      </c>
      <c r="G856" s="2">
        <v>1.7856878020948399</v>
      </c>
      <c r="H856" s="2">
        <v>0.40518715806298</v>
      </c>
      <c r="I856" s="2" t="s">
        <v>16</v>
      </c>
      <c r="J856" s="2" t="s">
        <v>14</v>
      </c>
      <c r="K856" s="2" t="s">
        <v>17</v>
      </c>
    </row>
    <row r="857" spans="1:11" x14ac:dyDescent="0.25">
      <c r="A857" s="2">
        <v>-0.55161419708601001</v>
      </c>
      <c r="B857" s="2">
        <v>0.75633797948409098</v>
      </c>
      <c r="C857" s="2">
        <v>-0.49099214990609902</v>
      </c>
      <c r="D857" s="2">
        <v>2.1626026252036001</v>
      </c>
      <c r="E857" s="2">
        <v>-1.40820797103859</v>
      </c>
      <c r="F857" s="2">
        <v>-0.55637340940656899</v>
      </c>
      <c r="G857" s="2">
        <v>-0.74040946285294496</v>
      </c>
      <c r="H857" s="2">
        <v>-0.736873373651595</v>
      </c>
      <c r="I857" s="2" t="s">
        <v>11</v>
      </c>
      <c r="J857" s="2" t="s">
        <v>12</v>
      </c>
      <c r="K857" s="2" t="s">
        <v>18</v>
      </c>
    </row>
    <row r="858" spans="1:11" x14ac:dyDescent="0.25">
      <c r="A858" s="2">
        <v>1.1239898062143601</v>
      </c>
      <c r="B858" s="2">
        <v>-2.1104822223050101</v>
      </c>
      <c r="C858" s="2">
        <v>4.341427732856E-2</v>
      </c>
      <c r="D858" s="2">
        <v>-3.5776929465099898</v>
      </c>
      <c r="E858" s="2">
        <v>2.6755214153771401</v>
      </c>
      <c r="F858" s="2">
        <v>0.80874853204096797</v>
      </c>
      <c r="G858" s="2">
        <v>1.62169270758113</v>
      </c>
      <c r="H858" s="2">
        <v>0.367795585474186</v>
      </c>
      <c r="I858" s="2" t="s">
        <v>16</v>
      </c>
      <c r="J858" s="2" t="s">
        <v>14</v>
      </c>
      <c r="K858" s="2" t="s">
        <v>17</v>
      </c>
    </row>
    <row r="859" spans="1:11" x14ac:dyDescent="0.25">
      <c r="A859" s="2">
        <v>0.534202417917235</v>
      </c>
      <c r="B859" s="2">
        <v>0.93683152272188996</v>
      </c>
      <c r="C859" s="2">
        <v>1.1575641708964199</v>
      </c>
      <c r="D859" s="2">
        <v>0.39999463742580799</v>
      </c>
      <c r="E859" s="2">
        <v>0.66498114836186195</v>
      </c>
      <c r="F859" s="2">
        <v>1.39836547800901</v>
      </c>
      <c r="G859" s="2">
        <v>-0.76408447755475695</v>
      </c>
      <c r="H859" s="2">
        <v>2.01348949387905</v>
      </c>
      <c r="I859" s="2" t="s">
        <v>16</v>
      </c>
      <c r="J859" s="2" t="s">
        <v>14</v>
      </c>
      <c r="K859" s="2" t="s">
        <v>19</v>
      </c>
    </row>
    <row r="860" spans="1:11" x14ac:dyDescent="0.25">
      <c r="A860" s="2">
        <v>-0.55543399632087298</v>
      </c>
      <c r="B860" s="2">
        <v>-1.20522906760993</v>
      </c>
      <c r="C860" s="2">
        <v>-1.3482576513384199</v>
      </c>
      <c r="D860" s="2">
        <v>-0.64483491681253602</v>
      </c>
      <c r="E860" s="2">
        <v>-0.62461603483351202</v>
      </c>
      <c r="F860" s="2">
        <v>-1.57517694973425</v>
      </c>
      <c r="G860" s="2">
        <v>0.97236482783404399</v>
      </c>
      <c r="H860" s="2">
        <v>-2.3213918043325501</v>
      </c>
      <c r="I860" s="2" t="s">
        <v>11</v>
      </c>
      <c r="J860" s="2" t="s">
        <v>14</v>
      </c>
      <c r="K860" s="2" t="s">
        <v>17</v>
      </c>
    </row>
    <row r="861" spans="1:11" x14ac:dyDescent="0.25">
      <c r="A861" s="2">
        <v>0.39002765140927698</v>
      </c>
      <c r="B861" s="2">
        <v>-1.9097089896425301</v>
      </c>
      <c r="C861" s="2">
        <v>-1.6984692393540699</v>
      </c>
      <c r="D861" s="2">
        <v>-0.14314413546041099</v>
      </c>
      <c r="E861" s="2">
        <v>0.68591467599617195</v>
      </c>
      <c r="F861" s="2">
        <v>-0.37966960354035501</v>
      </c>
      <c r="G861" s="2">
        <v>0.94020092026726199</v>
      </c>
      <c r="H861" s="2">
        <v>-1.9636750950239401</v>
      </c>
      <c r="I861" s="2" t="s">
        <v>16</v>
      </c>
      <c r="J861" s="2" t="s">
        <v>14</v>
      </c>
      <c r="K861" s="2" t="s">
        <v>19</v>
      </c>
    </row>
    <row r="862" spans="1:11" x14ac:dyDescent="0.25">
      <c r="A862" s="2">
        <v>-0.49908061714142599</v>
      </c>
      <c r="B862" s="2">
        <v>-2.62802265711702</v>
      </c>
      <c r="C862" s="2">
        <v>-2.5728027410732</v>
      </c>
      <c r="D862" s="2">
        <v>-1.1954944639026399</v>
      </c>
      <c r="E862" s="2">
        <v>-0.35003550091934099</v>
      </c>
      <c r="F862" s="2">
        <v>-2.2429722878408498</v>
      </c>
      <c r="G862" s="2">
        <v>1.8494270844094001</v>
      </c>
      <c r="H862" s="2">
        <v>-3.9846950553188001</v>
      </c>
      <c r="I862" s="2" t="s">
        <v>11</v>
      </c>
      <c r="J862" s="2" t="s">
        <v>12</v>
      </c>
      <c r="K862" s="2" t="s">
        <v>19</v>
      </c>
    </row>
    <row r="863" spans="1:11" x14ac:dyDescent="0.25">
      <c r="A863" s="2">
        <v>-2.2372517888265001E-2</v>
      </c>
      <c r="B863" s="2">
        <v>-0.17832752540882699</v>
      </c>
      <c r="C863" s="2">
        <v>-1.02209579353461</v>
      </c>
      <c r="D863" s="2">
        <v>1.9010664093543299</v>
      </c>
      <c r="E863" s="2">
        <v>-0.51662380977828903</v>
      </c>
      <c r="F863" s="2">
        <v>-0.17039741469941799</v>
      </c>
      <c r="G863" s="2">
        <v>-0.34087407876505499</v>
      </c>
      <c r="H863" s="2">
        <v>-1.0662947085302401</v>
      </c>
      <c r="I863" s="2" t="s">
        <v>16</v>
      </c>
      <c r="J863" s="2" t="s">
        <v>12</v>
      </c>
      <c r="K863" s="2" t="s">
        <v>19</v>
      </c>
    </row>
    <row r="864" spans="1:11" x14ac:dyDescent="0.25">
      <c r="A864" s="2">
        <v>1.114954732106</v>
      </c>
      <c r="B864" s="2">
        <v>-0.58507734269282097</v>
      </c>
      <c r="C864" s="2">
        <v>4.1345578597783003E-3</v>
      </c>
      <c r="D864" s="2">
        <v>0.224366769803686</v>
      </c>
      <c r="E864" s="2">
        <v>1.6316025593471</v>
      </c>
      <c r="F864" s="2">
        <v>1.5502321408798001</v>
      </c>
      <c r="G864" s="2">
        <v>-8.4466918560425805E-2</v>
      </c>
      <c r="H864" s="2">
        <v>0.91500540774233097</v>
      </c>
      <c r="I864" s="2" t="s">
        <v>11</v>
      </c>
      <c r="J864" s="2" t="s">
        <v>15</v>
      </c>
      <c r="K864" s="2" t="s">
        <v>17</v>
      </c>
    </row>
    <row r="865" spans="1:11" x14ac:dyDescent="0.25">
      <c r="A865" s="2">
        <v>-0.53168380501817303</v>
      </c>
      <c r="B865" s="2">
        <v>0.78963036416955801</v>
      </c>
      <c r="C865" s="2">
        <v>0.41602954298711903</v>
      </c>
      <c r="D865" s="2">
        <v>0.17058529796670699</v>
      </c>
      <c r="E865" s="2">
        <v>-0.86689200997761795</v>
      </c>
      <c r="F865" s="2">
        <v>-0.46713763334010999</v>
      </c>
      <c r="G865" s="2">
        <v>-0.29945262939203499</v>
      </c>
      <c r="H865" s="2">
        <v>0.16080080279382</v>
      </c>
      <c r="I865" s="2" t="s">
        <v>16</v>
      </c>
      <c r="J865" s="2" t="s">
        <v>12</v>
      </c>
      <c r="K865" s="2" t="s">
        <v>17</v>
      </c>
    </row>
    <row r="866" spans="1:11" x14ac:dyDescent="0.25">
      <c r="A866" s="2">
        <v>1.02150392375259</v>
      </c>
      <c r="B866" s="2">
        <v>0.17793390569346701</v>
      </c>
      <c r="C866" s="2">
        <v>0.69739946910085304</v>
      </c>
      <c r="D866" s="2">
        <v>0.34060122152111699</v>
      </c>
      <c r="E866" s="2">
        <v>1.43575975594887</v>
      </c>
      <c r="F866" s="2">
        <v>1.8055644977734899</v>
      </c>
      <c r="G866" s="2">
        <v>-0.493322583116793</v>
      </c>
      <c r="H866" s="2">
        <v>1.77726113775451</v>
      </c>
      <c r="I866" s="2" t="s">
        <v>16</v>
      </c>
      <c r="J866" s="2" t="s">
        <v>15</v>
      </c>
      <c r="K866" s="2" t="s">
        <v>18</v>
      </c>
    </row>
    <row r="867" spans="1:11" x14ac:dyDescent="0.25">
      <c r="A867" s="2">
        <v>0.59814174542966103</v>
      </c>
      <c r="B867" s="2">
        <v>-0.11493984100237099</v>
      </c>
      <c r="C867" s="2">
        <v>0.18103897685480599</v>
      </c>
      <c r="D867" s="2">
        <v>0.19148184242463001</v>
      </c>
      <c r="E867" s="2">
        <v>0.85022685977322798</v>
      </c>
      <c r="F867" s="2">
        <v>0.93837089341289803</v>
      </c>
      <c r="G867" s="2">
        <v>-0.16902694287829401</v>
      </c>
      <c r="H867" s="2">
        <v>0.73873411244251597</v>
      </c>
      <c r="I867" s="2" t="s">
        <v>16</v>
      </c>
      <c r="J867" s="2" t="s">
        <v>14</v>
      </c>
      <c r="K867" s="2" t="s">
        <v>19</v>
      </c>
    </row>
    <row r="868" spans="1:11" x14ac:dyDescent="0.25">
      <c r="A868" s="2">
        <v>-0.33320150092626999</v>
      </c>
      <c r="B868" s="2">
        <v>-3.7324286493773702</v>
      </c>
      <c r="C868" s="2">
        <v>-3.4832505647715899</v>
      </c>
      <c r="D868" s="2">
        <v>-1.5337275036092</v>
      </c>
      <c r="E868" s="2">
        <v>2.30175920215181E-2</v>
      </c>
      <c r="F868" s="2">
        <v>-2.5579213959785698</v>
      </c>
      <c r="G868" s="2">
        <v>2.47137537912413</v>
      </c>
      <c r="H868" s="2">
        <v>-5.1128487593445202</v>
      </c>
      <c r="I868" s="2" t="s">
        <v>11</v>
      </c>
      <c r="J868" s="2" t="s">
        <v>14</v>
      </c>
      <c r="K868" s="2" t="s">
        <v>13</v>
      </c>
    </row>
    <row r="869" spans="1:11" x14ac:dyDescent="0.25">
      <c r="A869" s="2">
        <v>0.57962216440511205</v>
      </c>
      <c r="B869" s="2">
        <v>0.20694880716538</v>
      </c>
      <c r="C869" s="2">
        <v>0.19378933471002499</v>
      </c>
      <c r="D869" s="2">
        <v>0.92023409220872499</v>
      </c>
      <c r="E869" s="2">
        <v>0.62399386121784695</v>
      </c>
      <c r="F869" s="2">
        <v>1.0683317403234101</v>
      </c>
      <c r="G869" s="2">
        <v>-0.50671375139640895</v>
      </c>
      <c r="H869" s="2">
        <v>0.85728591032471602</v>
      </c>
      <c r="I869" s="2" t="s">
        <v>16</v>
      </c>
      <c r="J869" s="2" t="s">
        <v>12</v>
      </c>
      <c r="K869" s="2" t="s">
        <v>17</v>
      </c>
    </row>
    <row r="870" spans="1:11" x14ac:dyDescent="0.25">
      <c r="A870" s="2">
        <v>1.22929946712017</v>
      </c>
      <c r="B870" s="2">
        <v>-1.86145278267426</v>
      </c>
      <c r="C870" s="2">
        <v>-1.3760675818628101</v>
      </c>
      <c r="D870" s="2">
        <v>0.47858123576433598</v>
      </c>
      <c r="E870" s="2">
        <v>1.7809011266446799</v>
      </c>
      <c r="F870" s="2">
        <v>1.04412494163137</v>
      </c>
      <c r="G870" s="2">
        <v>0.50779202625967201</v>
      </c>
      <c r="H870" s="2">
        <v>-0.78039518764475202</v>
      </c>
      <c r="I870" s="2" t="s">
        <v>16</v>
      </c>
      <c r="J870" s="2" t="s">
        <v>15</v>
      </c>
      <c r="K870" s="2" t="s">
        <v>17</v>
      </c>
    </row>
    <row r="871" spans="1:11" x14ac:dyDescent="0.25">
      <c r="A871" s="2">
        <v>0.95807554362110803</v>
      </c>
      <c r="B871" s="2">
        <v>-0.85872566309458498</v>
      </c>
      <c r="C871" s="3">
        <v>-3.8499167687090699E-5</v>
      </c>
      <c r="D871" s="2">
        <v>-0.66802231061909201</v>
      </c>
      <c r="E871" s="2">
        <v>1.6356797632328299</v>
      </c>
      <c r="F871" s="2">
        <v>1.1550327392183899</v>
      </c>
      <c r="G871" s="2">
        <v>0.32005477453923398</v>
      </c>
      <c r="H871" s="2">
        <v>0.64425088445897605</v>
      </c>
      <c r="I871" s="2" t="s">
        <v>16</v>
      </c>
      <c r="J871" s="2" t="s">
        <v>15</v>
      </c>
      <c r="K871" s="2" t="s">
        <v>19</v>
      </c>
    </row>
    <row r="872" spans="1:11" x14ac:dyDescent="0.25">
      <c r="A872" s="2">
        <v>-1.4263029626161099</v>
      </c>
      <c r="B872" s="2">
        <v>1.4257079181205501</v>
      </c>
      <c r="C872" s="2">
        <v>-2.2574822986696799E-2</v>
      </c>
      <c r="D872" s="2">
        <v>1.40664273659478</v>
      </c>
      <c r="E872" s="2">
        <v>-2.5461437547244201</v>
      </c>
      <c r="F872" s="2">
        <v>-1.6472968763156499</v>
      </c>
      <c r="G872" s="2">
        <v>-0.65200868918002697</v>
      </c>
      <c r="H872" s="2">
        <v>-0.92332426372960297</v>
      </c>
      <c r="I872" s="2" t="s">
        <v>11</v>
      </c>
      <c r="J872" s="2" t="s">
        <v>12</v>
      </c>
      <c r="K872" s="2" t="s">
        <v>17</v>
      </c>
    </row>
    <row r="873" spans="1:11" x14ac:dyDescent="0.25">
      <c r="A873" s="2">
        <v>-1.2929622747927301</v>
      </c>
      <c r="B873" s="2">
        <v>1.3086017398016301</v>
      </c>
      <c r="C873" s="2">
        <v>1.16266291574844E-2</v>
      </c>
      <c r="D873" s="2">
        <v>1.24023642076006</v>
      </c>
      <c r="E873" s="2">
        <v>-2.29968230054418</v>
      </c>
      <c r="F873" s="2">
        <v>-1.48384769680446</v>
      </c>
      <c r="G873" s="2">
        <v>-0.59161608324130799</v>
      </c>
      <c r="H873" s="2">
        <v>-0.80012531350008997</v>
      </c>
      <c r="I873" s="2" t="s">
        <v>11</v>
      </c>
      <c r="J873" s="2" t="s">
        <v>12</v>
      </c>
      <c r="K873" s="2" t="s">
        <v>17</v>
      </c>
    </row>
    <row r="874" spans="1:11" x14ac:dyDescent="0.25">
      <c r="A874" s="2">
        <v>-1.42091959286092</v>
      </c>
      <c r="B874" s="2">
        <v>1.4512032569948901</v>
      </c>
      <c r="C874" s="2">
        <v>-0.413157993628882</v>
      </c>
      <c r="D874" s="2">
        <v>2.38252669369776</v>
      </c>
      <c r="E874" s="2">
        <v>-2.7900785395568799</v>
      </c>
      <c r="F874" s="2">
        <v>-1.64286929188952</v>
      </c>
      <c r="G874" s="2">
        <v>-0.89525583049082602</v>
      </c>
      <c r="H874" s="2">
        <v>-1.2801097856470101</v>
      </c>
      <c r="I874" s="2" t="s">
        <v>11</v>
      </c>
      <c r="J874" s="2" t="s">
        <v>14</v>
      </c>
      <c r="K874" s="2" t="s">
        <v>13</v>
      </c>
    </row>
    <row r="875" spans="1:11" x14ac:dyDescent="0.25">
      <c r="A875" s="2">
        <v>7.7737698546204506E-2</v>
      </c>
      <c r="B875" s="2">
        <v>1.3331205800018699</v>
      </c>
      <c r="C875" s="2">
        <v>0.69610930719581698</v>
      </c>
      <c r="D875" s="2">
        <v>1.7568854105169001</v>
      </c>
      <c r="E875" s="2">
        <v>-0.38115273989416398</v>
      </c>
      <c r="F875" s="2">
        <v>0.82143935868400397</v>
      </c>
      <c r="G875" s="2">
        <v>-1.1521486173915401</v>
      </c>
      <c r="H875" s="2">
        <v>1.2617782300084801</v>
      </c>
      <c r="I875" s="2" t="s">
        <v>16</v>
      </c>
      <c r="J875" s="2" t="s">
        <v>15</v>
      </c>
      <c r="K875" s="2" t="s">
        <v>18</v>
      </c>
    </row>
    <row r="876" spans="1:11" x14ac:dyDescent="0.25">
      <c r="A876" s="2">
        <v>0.80133690698341498</v>
      </c>
      <c r="B876" s="2">
        <v>-2.8518114188895201</v>
      </c>
      <c r="C876" s="2">
        <v>-1.7626145772945001</v>
      </c>
      <c r="D876" s="2">
        <v>-1.6813759895864</v>
      </c>
      <c r="E876" s="2">
        <v>1.7297095110235901</v>
      </c>
      <c r="F876" s="2">
        <v>-0.17161906457472201</v>
      </c>
      <c r="G876" s="2">
        <v>1.6785298505563699</v>
      </c>
      <c r="H876" s="2">
        <v>-1.9714588855895201</v>
      </c>
      <c r="I876" s="2" t="s">
        <v>16</v>
      </c>
      <c r="J876" s="2" t="s">
        <v>15</v>
      </c>
      <c r="K876" s="2" t="s">
        <v>19</v>
      </c>
    </row>
    <row r="877" spans="1:11" x14ac:dyDescent="0.25">
      <c r="A877" s="2">
        <v>-0.84926017189161795</v>
      </c>
      <c r="B877" s="2">
        <v>0.95570978855738997</v>
      </c>
      <c r="C877" s="2">
        <v>-0.26092202087959498</v>
      </c>
      <c r="D877" s="2">
        <v>1.6721369111909199</v>
      </c>
      <c r="E877" s="2">
        <v>-1.7344499658933801</v>
      </c>
      <c r="F877" s="2">
        <v>-0.938619626100474</v>
      </c>
      <c r="G877" s="2">
        <v>-0.64058201754156396</v>
      </c>
      <c r="H877" s="2">
        <v>-0.74403071626919504</v>
      </c>
      <c r="I877" s="2" t="s">
        <v>11</v>
      </c>
      <c r="J877" s="2" t="s">
        <v>14</v>
      </c>
      <c r="K877" s="2" t="s">
        <v>18</v>
      </c>
    </row>
    <row r="878" spans="1:11" x14ac:dyDescent="0.25">
      <c r="A878" s="2">
        <v>0.91639806264554602</v>
      </c>
      <c r="B878" s="2">
        <v>-0.571513880292702</v>
      </c>
      <c r="C878" s="2">
        <v>0.21873936674550701</v>
      </c>
      <c r="D878" s="2">
        <v>-0.53616392712278405</v>
      </c>
      <c r="E878" s="2">
        <v>1.5295549334637899</v>
      </c>
      <c r="F878" s="2">
        <v>1.23856140611064</v>
      </c>
      <c r="G878" s="2">
        <v>0.147607126238464</v>
      </c>
      <c r="H878" s="2">
        <v>0.92198407930433501</v>
      </c>
      <c r="I878" s="2" t="s">
        <v>16</v>
      </c>
      <c r="J878" s="2" t="s">
        <v>14</v>
      </c>
      <c r="K878" s="2" t="s">
        <v>19</v>
      </c>
    </row>
    <row r="879" spans="1:11" x14ac:dyDescent="0.25">
      <c r="A879" s="2">
        <v>-0.41317912322295902</v>
      </c>
      <c r="B879" s="2">
        <v>-0.52530846701989098</v>
      </c>
      <c r="C879" s="2">
        <v>-0.612918353313336</v>
      </c>
      <c r="D879" s="2">
        <v>-0.47757339218776002</v>
      </c>
      <c r="E879" s="2">
        <v>-0.47784087789727903</v>
      </c>
      <c r="F879" s="2">
        <v>-0.97013587433023096</v>
      </c>
      <c r="G879" s="2">
        <v>0.52295555232475999</v>
      </c>
      <c r="H879" s="2">
        <v>-1.21063298958261</v>
      </c>
      <c r="I879" s="2" t="s">
        <v>11</v>
      </c>
      <c r="J879" s="2" t="s">
        <v>14</v>
      </c>
      <c r="K879" s="2" t="s">
        <v>19</v>
      </c>
    </row>
    <row r="880" spans="1:11" x14ac:dyDescent="0.25">
      <c r="A880" s="2">
        <v>-0.29081607889292399</v>
      </c>
      <c r="B880" s="2">
        <v>0.451579075444767</v>
      </c>
      <c r="C880" s="2">
        <v>0.56595753921449599</v>
      </c>
      <c r="D880" s="2">
        <v>-0.64327698762387797</v>
      </c>
      <c r="E880" s="2">
        <v>-0.285290060039955</v>
      </c>
      <c r="F880" s="2">
        <v>-0.23089054307670301</v>
      </c>
      <c r="G880" s="2">
        <v>-2.4109736848474399E-3</v>
      </c>
      <c r="H880" s="2">
        <v>0.41809545934095499</v>
      </c>
      <c r="I880" s="2" t="s">
        <v>11</v>
      </c>
      <c r="J880" s="2" t="s">
        <v>12</v>
      </c>
      <c r="K880" s="2" t="s">
        <v>13</v>
      </c>
    </row>
    <row r="881" spans="1:11" x14ac:dyDescent="0.25">
      <c r="A881" s="2">
        <v>-0.15067688245887201</v>
      </c>
      <c r="B881" s="2">
        <v>1.58807014843989</v>
      </c>
      <c r="C881" s="2">
        <v>1.3148086803346899</v>
      </c>
      <c r="D881" s="2">
        <v>0.60427249204674505</v>
      </c>
      <c r="E881" s="2">
        <v>-0.43523926239180699</v>
      </c>
      <c r="F881" s="2">
        <v>0.59816490622738905</v>
      </c>
      <c r="G881" s="2">
        <v>-0.94920192342346899</v>
      </c>
      <c r="H881" s="2">
        <v>1.7173214854438701</v>
      </c>
      <c r="I881" s="2" t="s">
        <v>16</v>
      </c>
      <c r="J881" s="2" t="s">
        <v>15</v>
      </c>
      <c r="K881" s="2" t="s">
        <v>18</v>
      </c>
    </row>
    <row r="882" spans="1:11" x14ac:dyDescent="0.25">
      <c r="A882" s="2">
        <v>-0.540324772403739</v>
      </c>
      <c r="B882" s="2">
        <v>-2.2697582973956298</v>
      </c>
      <c r="C882" s="2">
        <v>-2.2255306923468501</v>
      </c>
      <c r="D882" s="2">
        <v>-1.18743352274463</v>
      </c>
      <c r="E882" s="2">
        <v>-0.42607661061343699</v>
      </c>
      <c r="F882" s="2">
        <v>-2.11777917288852</v>
      </c>
      <c r="G882" s="2">
        <v>1.66749302421762</v>
      </c>
      <c r="H882" s="2">
        <v>-3.5564072619314699</v>
      </c>
      <c r="I882" s="2" t="s">
        <v>11</v>
      </c>
      <c r="J882" s="2" t="s">
        <v>15</v>
      </c>
      <c r="K882" s="2" t="s">
        <v>17</v>
      </c>
    </row>
    <row r="883" spans="1:11" x14ac:dyDescent="0.25">
      <c r="A883" s="2">
        <v>0.113746477936907</v>
      </c>
      <c r="B883" s="2">
        <v>0.21785010125535501</v>
      </c>
      <c r="C883" s="2">
        <v>0.154079416131292</v>
      </c>
      <c r="D883" s="2">
        <v>0.344263448021083</v>
      </c>
      <c r="E883" s="2">
        <v>7.4293554075859497E-2</v>
      </c>
      <c r="F883" s="2">
        <v>0.30282918155309602</v>
      </c>
      <c r="G883" s="2">
        <v>-0.23307856033728999</v>
      </c>
      <c r="H883" s="2">
        <v>0.34782889220598001</v>
      </c>
      <c r="I883" s="2" t="s">
        <v>16</v>
      </c>
      <c r="J883" s="2" t="s">
        <v>15</v>
      </c>
      <c r="K883" s="2" t="s">
        <v>19</v>
      </c>
    </row>
    <row r="884" spans="1:11" x14ac:dyDescent="0.25">
      <c r="A884" s="2">
        <v>-0.80483387437585296</v>
      </c>
      <c r="B884" s="2">
        <v>0.97308012783090803</v>
      </c>
      <c r="C884" s="2">
        <v>-0.66343177372778295</v>
      </c>
      <c r="D884" s="2">
        <v>2.7140519296255898</v>
      </c>
      <c r="E884" s="2">
        <v>-1.93664165087804</v>
      </c>
      <c r="F884" s="2">
        <v>-0.87429189539178698</v>
      </c>
      <c r="G884" s="2">
        <v>-0.90702549987857894</v>
      </c>
      <c r="H884" s="2">
        <v>-1.0754654204656899</v>
      </c>
      <c r="I884" s="2" t="s">
        <v>11</v>
      </c>
      <c r="J884" s="2" t="s">
        <v>15</v>
      </c>
      <c r="K884" s="2" t="s">
        <v>19</v>
      </c>
    </row>
    <row r="885" spans="1:11" x14ac:dyDescent="0.25">
      <c r="A885" s="2">
        <v>-1.1224729912859901</v>
      </c>
      <c r="B885" s="2">
        <v>1.17942648063121</v>
      </c>
      <c r="C885" s="2">
        <v>0.38344539092737501</v>
      </c>
      <c r="D885" s="2">
        <v>0.31695337640229099</v>
      </c>
      <c r="E885" s="2">
        <v>-1.8024192191272399</v>
      </c>
      <c r="F885" s="2">
        <v>-1.2502545391547999</v>
      </c>
      <c r="G885" s="2">
        <v>-0.35957825368002</v>
      </c>
      <c r="H885" s="2">
        <v>-0.32194467068472099</v>
      </c>
      <c r="I885" s="2" t="s">
        <v>11</v>
      </c>
      <c r="J885" s="2" t="s">
        <v>14</v>
      </c>
      <c r="K885" s="2" t="s">
        <v>18</v>
      </c>
    </row>
    <row r="886" spans="1:11" x14ac:dyDescent="0.25">
      <c r="A886" s="2">
        <v>0.50607880254430604</v>
      </c>
      <c r="B886" s="2">
        <v>6.8265473784854397E-2</v>
      </c>
      <c r="C886" s="2">
        <v>0.37388401357378498</v>
      </c>
      <c r="D886" s="2">
        <v>5.4395093912937599E-2</v>
      </c>
      <c r="E886" s="2">
        <v>0.74141475034190296</v>
      </c>
      <c r="F886" s="2">
        <v>0.88588271067323199</v>
      </c>
      <c r="G886" s="2">
        <v>-0.20699968379262701</v>
      </c>
      <c r="H886" s="2">
        <v>0.89979737596611697</v>
      </c>
      <c r="I886" s="2" t="s">
        <v>16</v>
      </c>
      <c r="J886" s="2" t="s">
        <v>14</v>
      </c>
      <c r="K886" s="2" t="s">
        <v>19</v>
      </c>
    </row>
    <row r="887" spans="1:11" x14ac:dyDescent="0.25">
      <c r="A887" s="2">
        <v>-1.5993000509067901</v>
      </c>
      <c r="B887" s="2">
        <v>1.4916801648534399</v>
      </c>
      <c r="C887" s="2">
        <v>0.65722510112254795</v>
      </c>
      <c r="D887" s="2">
        <v>-0.26641665666428599</v>
      </c>
      <c r="E887" s="2">
        <v>-2.37688547908146</v>
      </c>
      <c r="F887" s="2">
        <v>-1.87031634751918</v>
      </c>
      <c r="G887" s="2">
        <v>-0.24305611305562599</v>
      </c>
      <c r="H887" s="2">
        <v>-0.42652221048653399</v>
      </c>
      <c r="I887" s="2" t="s">
        <v>11</v>
      </c>
      <c r="J887" s="2" t="s">
        <v>14</v>
      </c>
      <c r="K887" s="2" t="s">
        <v>19</v>
      </c>
    </row>
    <row r="888" spans="1:11" x14ac:dyDescent="0.25">
      <c r="A888" s="2">
        <v>-2.6133068494798799</v>
      </c>
      <c r="B888" s="2">
        <v>2.38585367233927</v>
      </c>
      <c r="C888" s="2">
        <v>6.0432076823237202E-2</v>
      </c>
      <c r="D888" s="2">
        <v>1.78857257852691</v>
      </c>
      <c r="E888" s="2">
        <v>-4.4544289471376199</v>
      </c>
      <c r="F888" s="2">
        <v>-3.1262543729819501</v>
      </c>
      <c r="G888" s="2">
        <v>-0.88860647954710603</v>
      </c>
      <c r="H888" s="2">
        <v>-1.68285888085642</v>
      </c>
      <c r="I888" s="2" t="s">
        <v>11</v>
      </c>
      <c r="J888" s="2" t="s">
        <v>14</v>
      </c>
      <c r="K888" s="2" t="s">
        <v>17</v>
      </c>
    </row>
    <row r="889" spans="1:11" x14ac:dyDescent="0.25">
      <c r="A889" s="2">
        <v>2.9254626845981302</v>
      </c>
      <c r="B889" s="2">
        <v>-0.64694638000226401</v>
      </c>
      <c r="C889" s="2">
        <v>0.57559587996238504</v>
      </c>
      <c r="D889" s="2">
        <v>1.4479308946248099</v>
      </c>
      <c r="E889" s="2">
        <v>4.0296789603377299</v>
      </c>
      <c r="F889" s="2">
        <v>4.5337671758002402</v>
      </c>
      <c r="G889" s="2">
        <v>-0.90044946207855103</v>
      </c>
      <c r="H889" s="2">
        <v>3.2848044349008498</v>
      </c>
      <c r="I889" s="2" t="s">
        <v>16</v>
      </c>
      <c r="J889" s="2" t="s">
        <v>14</v>
      </c>
      <c r="K889" s="2" t="s">
        <v>19</v>
      </c>
    </row>
    <row r="890" spans="1:11" x14ac:dyDescent="0.25">
      <c r="A890" s="2">
        <v>0.207642583974221</v>
      </c>
      <c r="B890" s="2">
        <v>1.0748516142943201</v>
      </c>
      <c r="C890" s="2">
        <v>0.73580817238657903</v>
      </c>
      <c r="D890" s="2">
        <v>1.2279439568939501</v>
      </c>
      <c r="E890" s="2">
        <v>-4.1731667301261897E-2</v>
      </c>
      <c r="F890" s="2">
        <v>0.909299346723208</v>
      </c>
      <c r="G890" s="2">
        <v>-0.93004071201525695</v>
      </c>
      <c r="H890" s="2">
        <v>1.3317490790942099</v>
      </c>
      <c r="I890" s="2" t="s">
        <v>16</v>
      </c>
      <c r="J890" s="2" t="s">
        <v>15</v>
      </c>
      <c r="K890" s="2" t="s">
        <v>19</v>
      </c>
    </row>
    <row r="891" spans="1:11" x14ac:dyDescent="0.25">
      <c r="A891" s="2">
        <v>-2.0546617258594999E-2</v>
      </c>
      <c r="B891" s="2">
        <v>-1.6786495541226001</v>
      </c>
      <c r="C891" s="2">
        <v>-0.86817780480711704</v>
      </c>
      <c r="D891" s="2">
        <v>-2.1163005539236299</v>
      </c>
      <c r="E891" s="2">
        <v>0.571051295310809</v>
      </c>
      <c r="F891" s="2">
        <v>-0.90628926194872605</v>
      </c>
      <c r="G891" s="2">
        <v>1.4042938974991499</v>
      </c>
      <c r="H891" s="2">
        <v>-1.50185726619528</v>
      </c>
      <c r="I891" s="2" t="s">
        <v>11</v>
      </c>
      <c r="J891" s="2" t="s">
        <v>15</v>
      </c>
      <c r="K891" s="2" t="s">
        <v>17</v>
      </c>
    </row>
    <row r="892" spans="1:11" x14ac:dyDescent="0.25">
      <c r="A892" s="2">
        <v>-0.41692027299644902</v>
      </c>
      <c r="B892" s="2">
        <v>-2.0351645098860698</v>
      </c>
      <c r="C892" s="2">
        <v>-1.75734735954504</v>
      </c>
      <c r="D892" s="2">
        <v>-1.5161695021313299</v>
      </c>
      <c r="E892" s="2">
        <v>-0.164708900780106</v>
      </c>
      <c r="F892" s="2">
        <v>-1.7769054548463501</v>
      </c>
      <c r="G892" s="2">
        <v>1.5795214582747299</v>
      </c>
      <c r="H892" s="2">
        <v>-2.8928662956495499</v>
      </c>
      <c r="I892" s="2" t="s">
        <v>11</v>
      </c>
      <c r="J892" s="2" t="s">
        <v>14</v>
      </c>
      <c r="K892" s="2" t="s">
        <v>17</v>
      </c>
    </row>
    <row r="893" spans="1:11" x14ac:dyDescent="0.25">
      <c r="A893" s="2">
        <v>-1.62887606710304</v>
      </c>
      <c r="B893" s="2">
        <v>1.5173161941973099</v>
      </c>
      <c r="C893" s="2">
        <v>0.62187397921498999</v>
      </c>
      <c r="D893" s="2">
        <v>-0.165958320135771</v>
      </c>
      <c r="E893" s="2">
        <v>-2.4478939690343799</v>
      </c>
      <c r="F893" s="2">
        <v>-1.90795699279334</v>
      </c>
      <c r="G893" s="2">
        <v>-0.27110601426923697</v>
      </c>
      <c r="H893" s="2">
        <v>-0.48043960912224598</v>
      </c>
      <c r="I893" s="2" t="s">
        <v>11</v>
      </c>
      <c r="J893" s="2" t="s">
        <v>15</v>
      </c>
      <c r="K893" s="2" t="s">
        <v>17</v>
      </c>
    </row>
    <row r="894" spans="1:11" x14ac:dyDescent="0.25">
      <c r="A894" s="2">
        <v>0.59018270898367498</v>
      </c>
      <c r="B894" s="2">
        <v>-0.89661353403611699</v>
      </c>
      <c r="C894" s="2">
        <v>-1.3048523456988299</v>
      </c>
      <c r="D894" s="2">
        <v>1.7162557422209599</v>
      </c>
      <c r="E894" s="2">
        <v>0.47258358527895999</v>
      </c>
      <c r="F894" s="2">
        <v>0.47156568787359099</v>
      </c>
      <c r="G894" s="2">
        <v>-0.101688134610797</v>
      </c>
      <c r="H894" s="2">
        <v>-0.98971146434623603</v>
      </c>
      <c r="I894" s="2" t="s">
        <v>16</v>
      </c>
      <c r="J894" s="2" t="s">
        <v>14</v>
      </c>
      <c r="K894" s="2" t="s">
        <v>17</v>
      </c>
    </row>
    <row r="895" spans="1:11" x14ac:dyDescent="0.25">
      <c r="A895" s="2">
        <v>0.44125940584937101</v>
      </c>
      <c r="B895" s="2">
        <v>1.3283512213398201</v>
      </c>
      <c r="C895" s="2">
        <v>1.0363355227715101</v>
      </c>
      <c r="D895" s="2">
        <v>1.49843195503923</v>
      </c>
      <c r="E895" s="2">
        <v>0.229810346337598</v>
      </c>
      <c r="F895" s="2">
        <v>1.4341803178767201</v>
      </c>
      <c r="G895" s="2">
        <v>-1.2024047872190899</v>
      </c>
      <c r="H895" s="2">
        <v>1.9554551426270901</v>
      </c>
      <c r="I895" s="2" t="s">
        <v>16</v>
      </c>
      <c r="J895" s="2" t="s">
        <v>12</v>
      </c>
      <c r="K895" s="2" t="s">
        <v>19</v>
      </c>
    </row>
    <row r="896" spans="1:11" x14ac:dyDescent="0.25">
      <c r="A896" s="2">
        <v>-0.232198535226214</v>
      </c>
      <c r="B896" s="2">
        <v>-1.0597486630939701</v>
      </c>
      <c r="C896" s="2">
        <v>-0.54423888465388803</v>
      </c>
      <c r="D896" s="2">
        <v>-1.6718562193963999</v>
      </c>
      <c r="E896" s="2">
        <v>0.118682574721207</v>
      </c>
      <c r="F896" s="2">
        <v>-0.93393344002339795</v>
      </c>
      <c r="G896" s="2">
        <v>1.0331959880902499</v>
      </c>
      <c r="H896" s="2">
        <v>-1.16839352269163</v>
      </c>
      <c r="I896" s="2" t="s">
        <v>11</v>
      </c>
      <c r="J896" s="2" t="s">
        <v>15</v>
      </c>
      <c r="K896" s="2" t="s">
        <v>18</v>
      </c>
    </row>
    <row r="897" spans="1:11" x14ac:dyDescent="0.25">
      <c r="A897" s="2">
        <v>-0.28404202540709</v>
      </c>
      <c r="B897" s="2">
        <v>1.7052480271284001</v>
      </c>
      <c r="C897" s="2">
        <v>1.78991620086554</v>
      </c>
      <c r="D897" s="2">
        <v>-0.41006750235996298</v>
      </c>
      <c r="E897" s="2">
        <v>-0.377896100609805</v>
      </c>
      <c r="F897" s="2">
        <v>0.45705022990989502</v>
      </c>
      <c r="G897" s="2">
        <v>-0.73395086734370696</v>
      </c>
      <c r="H897" s="2">
        <v>2.0794764961183501</v>
      </c>
      <c r="I897" s="2" t="s">
        <v>16</v>
      </c>
      <c r="J897" s="2" t="s">
        <v>12</v>
      </c>
      <c r="K897" s="2" t="s">
        <v>19</v>
      </c>
    </row>
    <row r="898" spans="1:11" x14ac:dyDescent="0.25">
      <c r="A898" s="2">
        <v>-0.29114660360344102</v>
      </c>
      <c r="B898" s="2">
        <v>3.7669880501350499</v>
      </c>
      <c r="C898" s="2">
        <v>3.6411451842715499</v>
      </c>
      <c r="D898" s="2">
        <v>0.32105921932781101</v>
      </c>
      <c r="E898" s="2">
        <v>-0.64695866429693905</v>
      </c>
      <c r="F898" s="2">
        <v>1.55120010614952</v>
      </c>
      <c r="G898" s="2">
        <v>-2.0124915311299301</v>
      </c>
      <c r="H898" s="2">
        <v>4.6390431177348503</v>
      </c>
      <c r="I898" s="2" t="s">
        <v>16</v>
      </c>
      <c r="J898" s="2" t="s">
        <v>14</v>
      </c>
      <c r="K898" s="2" t="s">
        <v>18</v>
      </c>
    </row>
    <row r="899" spans="1:11" x14ac:dyDescent="0.25">
      <c r="A899" s="2">
        <v>1.61968548527089</v>
      </c>
      <c r="B899" s="2">
        <v>0.84525783304346302</v>
      </c>
      <c r="C899" s="2">
        <v>1.54836672225574</v>
      </c>
      <c r="D899" s="2">
        <v>0.88883541852752301</v>
      </c>
      <c r="E899" s="2">
        <v>2.1675758178554698</v>
      </c>
      <c r="F899" s="2">
        <v>3.1621692587772801</v>
      </c>
      <c r="G899" s="2">
        <v>-1.1668299306623999</v>
      </c>
      <c r="H899" s="2">
        <v>3.4590015703016799</v>
      </c>
      <c r="I899" s="2" t="s">
        <v>16</v>
      </c>
      <c r="J899" s="2" t="s">
        <v>12</v>
      </c>
      <c r="K899" s="2" t="s">
        <v>19</v>
      </c>
    </row>
    <row r="900" spans="1:11" x14ac:dyDescent="0.25">
      <c r="A900" s="2">
        <v>-0.26113880614639001</v>
      </c>
      <c r="B900" s="2">
        <v>1.4346657523733899</v>
      </c>
      <c r="C900" s="2">
        <v>1.4735280540242</v>
      </c>
      <c r="D900" s="2">
        <v>-0.30299751589837598</v>
      </c>
      <c r="E900" s="2">
        <v>-0.36193228814655298</v>
      </c>
      <c r="F900" s="2">
        <v>0.34650800148024002</v>
      </c>
      <c r="G900" s="2">
        <v>-0.62039588696625103</v>
      </c>
      <c r="H900" s="2">
        <v>1.69602223295261</v>
      </c>
      <c r="I900" s="2" t="s">
        <v>16</v>
      </c>
      <c r="J900" s="2" t="s">
        <v>15</v>
      </c>
      <c r="K900" s="2" t="s">
        <v>18</v>
      </c>
    </row>
    <row r="901" spans="1:11" x14ac:dyDescent="0.25">
      <c r="A901" s="2">
        <v>0.23088341548921301</v>
      </c>
      <c r="B901" s="2">
        <v>0.679253717038247</v>
      </c>
      <c r="C901" s="2">
        <v>0.56966967919349998</v>
      </c>
      <c r="D901" s="2">
        <v>0.68190763826877798</v>
      </c>
      <c r="E901" s="2">
        <v>0.147064390044189</v>
      </c>
      <c r="F901" s="2">
        <v>0.74377219884817902</v>
      </c>
      <c r="G901" s="2">
        <v>-0.59679776325548195</v>
      </c>
      <c r="H901" s="2">
        <v>1.0431504848229201</v>
      </c>
      <c r="I901" s="2" t="s">
        <v>16</v>
      </c>
      <c r="J901" s="2" t="s">
        <v>15</v>
      </c>
      <c r="K901" s="2" t="s">
        <v>19</v>
      </c>
    </row>
    <row r="902" spans="1:11" x14ac:dyDescent="0.25">
      <c r="A902" s="2">
        <v>2.25717487036423</v>
      </c>
      <c r="B902" s="2">
        <v>-1.7508242087408099</v>
      </c>
      <c r="C902" s="2">
        <v>-1.41710880677523</v>
      </c>
      <c r="D902" s="2">
        <v>2.3764990992113102</v>
      </c>
      <c r="E902" s="2">
        <v>2.82774789039861</v>
      </c>
      <c r="F902" s="2">
        <v>2.7943689667004699</v>
      </c>
      <c r="G902" s="2">
        <v>-0.31487084212466099</v>
      </c>
      <c r="H902" s="2">
        <v>0.27346629327918698</v>
      </c>
      <c r="I902" s="2" t="s">
        <v>16</v>
      </c>
      <c r="J902" s="2" t="s">
        <v>15</v>
      </c>
      <c r="K902" s="2" t="s">
        <v>13</v>
      </c>
    </row>
    <row r="903" spans="1:11" x14ac:dyDescent="0.25">
      <c r="A903" s="2">
        <v>-0.86438471936877204</v>
      </c>
      <c r="B903" s="2">
        <v>0.94727862257555795</v>
      </c>
      <c r="C903" s="2">
        <v>0.80610507676528598</v>
      </c>
      <c r="D903" s="2">
        <v>-0.84501211765037398</v>
      </c>
      <c r="E903" s="2">
        <v>-1.1090654615164799</v>
      </c>
      <c r="F903" s="2">
        <v>-0.92097930815158102</v>
      </c>
      <c r="G903" s="2">
        <v>-4.3643096489673197E-2</v>
      </c>
      <c r="H903" s="2">
        <v>0.25407223668617201</v>
      </c>
      <c r="I903" s="2" t="s">
        <v>16</v>
      </c>
      <c r="J903" s="2" t="s">
        <v>15</v>
      </c>
      <c r="K903" s="2" t="s">
        <v>17</v>
      </c>
    </row>
    <row r="904" spans="1:11" x14ac:dyDescent="0.25">
      <c r="A904" s="2">
        <v>0.29402858946851601</v>
      </c>
      <c r="B904" s="2">
        <v>1.4813054880660601</v>
      </c>
      <c r="C904" s="2">
        <v>1.52228298541939</v>
      </c>
      <c r="D904" s="2">
        <v>0.52563590046127395</v>
      </c>
      <c r="E904" s="2">
        <v>0.25448260860521299</v>
      </c>
      <c r="F904" s="2">
        <v>1.28842914662609</v>
      </c>
      <c r="G904" s="2">
        <v>-1.0117989462219401</v>
      </c>
      <c r="H904" s="2">
        <v>2.3277058367788701</v>
      </c>
      <c r="I904" s="2" t="s">
        <v>16</v>
      </c>
      <c r="J904" s="2" t="s">
        <v>12</v>
      </c>
      <c r="K904" s="2" t="s">
        <v>17</v>
      </c>
    </row>
    <row r="905" spans="1:11" x14ac:dyDescent="0.25">
      <c r="A905" s="2">
        <v>0.48856698122833397</v>
      </c>
      <c r="B905" s="2">
        <v>-0.75685955042020603</v>
      </c>
      <c r="C905" s="2">
        <v>-0.85305500575244497</v>
      </c>
      <c r="D905" s="2">
        <v>0.85842602217645203</v>
      </c>
      <c r="E905" s="2">
        <v>0.53641968916905902</v>
      </c>
      <c r="F905" s="2">
        <v>0.39306838033228497</v>
      </c>
      <c r="G905" s="2">
        <v>5.49828160185558E-2</v>
      </c>
      <c r="H905" s="2">
        <v>-0.60855100560185005</v>
      </c>
      <c r="I905" s="2" t="s">
        <v>16</v>
      </c>
      <c r="J905" s="2" t="s">
        <v>12</v>
      </c>
      <c r="K905" s="2" t="s">
        <v>18</v>
      </c>
    </row>
    <row r="906" spans="1:11" x14ac:dyDescent="0.25">
      <c r="A906" s="2">
        <v>1.24612149343529</v>
      </c>
      <c r="B906" s="2">
        <v>2.1893180602514799</v>
      </c>
      <c r="C906" s="2">
        <v>2.9112186486287399</v>
      </c>
      <c r="D906" s="2">
        <v>0.45359243842683</v>
      </c>
      <c r="E906" s="2">
        <v>1.6744316751164801</v>
      </c>
      <c r="F906" s="2">
        <v>3.2731736802120301</v>
      </c>
      <c r="G906" s="2">
        <v>-1.6725686721536099</v>
      </c>
      <c r="H906" s="2">
        <v>4.8994449597365302</v>
      </c>
      <c r="I906" s="2" t="s">
        <v>16</v>
      </c>
      <c r="J906" s="2" t="s">
        <v>12</v>
      </c>
      <c r="K906" s="2" t="s">
        <v>18</v>
      </c>
    </row>
    <row r="907" spans="1:11" x14ac:dyDescent="0.25">
      <c r="A907" s="2">
        <v>0.51828809650961005</v>
      </c>
      <c r="B907" s="2">
        <v>-0.83202505178608099</v>
      </c>
      <c r="C907" s="2">
        <v>-1.3382938642275599</v>
      </c>
      <c r="D907" s="2">
        <v>1.84429301478753</v>
      </c>
      <c r="E907" s="2">
        <v>0.32978769990203</v>
      </c>
      <c r="F907" s="2">
        <v>0.38349847198292403</v>
      </c>
      <c r="G907" s="2">
        <v>-0.14397522395924101</v>
      </c>
      <c r="H907" s="2">
        <v>-1.0698695823673701</v>
      </c>
      <c r="I907" s="2" t="s">
        <v>16</v>
      </c>
      <c r="J907" s="2" t="s">
        <v>12</v>
      </c>
      <c r="K907" s="2" t="s">
        <v>17</v>
      </c>
    </row>
    <row r="908" spans="1:11" x14ac:dyDescent="0.25">
      <c r="A908" s="2">
        <v>0.39562557462176101</v>
      </c>
      <c r="B908" s="2">
        <v>0.71176039279069303</v>
      </c>
      <c r="C908" s="2">
        <v>0.36457320959552397</v>
      </c>
      <c r="D908" s="2">
        <v>1.4824577931281899</v>
      </c>
      <c r="E908" s="2">
        <v>0.186613602660188</v>
      </c>
      <c r="F908" s="2">
        <v>1.0229277097899101</v>
      </c>
      <c r="G908" s="2">
        <v>-0.85249311984567799</v>
      </c>
      <c r="H908" s="2">
        <v>1.0286297650207401</v>
      </c>
      <c r="I908" s="2" t="s">
        <v>16</v>
      </c>
      <c r="J908" s="2" t="s">
        <v>14</v>
      </c>
      <c r="K908" s="2" t="s">
        <v>18</v>
      </c>
    </row>
    <row r="909" spans="1:11" x14ac:dyDescent="0.25">
      <c r="A909" s="2">
        <v>0.41687872805415199</v>
      </c>
      <c r="B909" s="2">
        <v>-1.87991372691906</v>
      </c>
      <c r="C909" s="2">
        <v>-1.21778997599383</v>
      </c>
      <c r="D909" s="2">
        <v>-1.1448622925523699</v>
      </c>
      <c r="E909" s="2">
        <v>0.98287646873532497</v>
      </c>
      <c r="F909" s="2">
        <v>-0.29944575090347703</v>
      </c>
      <c r="G909" s="2">
        <v>1.14967615316605</v>
      </c>
      <c r="H909" s="2">
        <v>-1.4665806641163199</v>
      </c>
      <c r="I909" s="2" t="s">
        <v>16</v>
      </c>
      <c r="J909" s="2" t="s">
        <v>15</v>
      </c>
      <c r="K909" s="2" t="s">
        <v>19</v>
      </c>
    </row>
    <row r="910" spans="1:11" x14ac:dyDescent="0.25">
      <c r="A910" s="2">
        <v>0.51278189814632402</v>
      </c>
      <c r="B910" s="2">
        <v>-0.72654332800439103</v>
      </c>
      <c r="C910" s="2">
        <v>-0.57549483078332597</v>
      </c>
      <c r="D910" s="2">
        <v>0.32500148694557102</v>
      </c>
      <c r="E910" s="2">
        <v>0.70890978375342895</v>
      </c>
      <c r="F910" s="2">
        <v>0.460289564370296</v>
      </c>
      <c r="G910" s="2">
        <v>0.155663396170623</v>
      </c>
      <c r="H910" s="2">
        <v>-0.30751075128226502</v>
      </c>
      <c r="I910" s="2" t="s">
        <v>16</v>
      </c>
      <c r="J910" s="2" t="s">
        <v>12</v>
      </c>
      <c r="K910" s="2" t="s">
        <v>13</v>
      </c>
    </row>
    <row r="911" spans="1:11" x14ac:dyDescent="0.25">
      <c r="A911" s="2">
        <v>-0.23268511001851799</v>
      </c>
      <c r="B911" s="2">
        <v>-0.162955190372718</v>
      </c>
      <c r="C911" s="2">
        <v>-0.52442344555337705</v>
      </c>
      <c r="D911" s="2">
        <v>0.47110222075549602</v>
      </c>
      <c r="E911" s="2">
        <v>-0.464068371103732</v>
      </c>
      <c r="F911" s="2">
        <v>-0.488162752652883</v>
      </c>
      <c r="G911" s="2">
        <v>5.0181678088441803E-2</v>
      </c>
      <c r="H911" s="2">
        <v>-0.80086763985683895</v>
      </c>
      <c r="I911" s="2" t="s">
        <v>16</v>
      </c>
      <c r="J911" s="2" t="s">
        <v>14</v>
      </c>
      <c r="K911" s="2" t="s">
        <v>17</v>
      </c>
    </row>
    <row r="912" spans="1:11" x14ac:dyDescent="0.25">
      <c r="A912" s="2">
        <v>-0.86512956000794605</v>
      </c>
      <c r="B912" s="2">
        <v>0.94943611386605398</v>
      </c>
      <c r="C912" s="2">
        <v>2.32894709227803E-2</v>
      </c>
      <c r="D912" s="2">
        <v>0.97418303097051695</v>
      </c>
      <c r="E912" s="2">
        <v>-1.57839116078259</v>
      </c>
      <c r="F912" s="2">
        <v>-0.955472556427029</v>
      </c>
      <c r="G912" s="2">
        <v>-0.46930927463897398</v>
      </c>
      <c r="H912" s="2">
        <v>-0.49184048958458099</v>
      </c>
      <c r="I912" s="2" t="s">
        <v>11</v>
      </c>
      <c r="J912" s="2" t="s">
        <v>12</v>
      </c>
      <c r="K912" s="2" t="s">
        <v>18</v>
      </c>
    </row>
    <row r="913" spans="1:11" x14ac:dyDescent="0.25">
      <c r="A913" s="2">
        <v>1.3669209609277999</v>
      </c>
      <c r="B913" s="2">
        <v>0.76610287153859502</v>
      </c>
      <c r="C913" s="2">
        <v>1.2490952808684199</v>
      </c>
      <c r="D913" s="2">
        <v>1.01256788705317</v>
      </c>
      <c r="E913" s="2">
        <v>1.75997566998777</v>
      </c>
      <c r="F913" s="2">
        <v>2.6923787841758999</v>
      </c>
      <c r="G913" s="2">
        <v>-1.0744138102538701</v>
      </c>
      <c r="H913" s="2">
        <v>2.8848101543541902</v>
      </c>
      <c r="I913" s="2" t="s">
        <v>16</v>
      </c>
      <c r="J913" s="2" t="s">
        <v>12</v>
      </c>
      <c r="K913" s="2" t="s">
        <v>13</v>
      </c>
    </row>
    <row r="914" spans="1:11" x14ac:dyDescent="0.25">
      <c r="A914" s="2">
        <v>-9.6989880512889995E-2</v>
      </c>
      <c r="B914" s="2">
        <v>-1.5413765881468</v>
      </c>
      <c r="C914" s="2">
        <v>-1.1782368565363901</v>
      </c>
      <c r="D914" s="2">
        <v>-1.17621184460892</v>
      </c>
      <c r="E914" s="2">
        <v>0.21000034976669099</v>
      </c>
      <c r="F914" s="2">
        <v>-0.97787536808039599</v>
      </c>
      <c r="G914" s="2">
        <v>1.1346954423431701</v>
      </c>
      <c r="H914" s="2">
        <v>-1.8219694082037601</v>
      </c>
      <c r="I914" s="2" t="s">
        <v>11</v>
      </c>
      <c r="J914" s="2" t="s">
        <v>14</v>
      </c>
      <c r="K914" s="2" t="s">
        <v>13</v>
      </c>
    </row>
    <row r="915" spans="1:11" x14ac:dyDescent="0.25">
      <c r="A915" s="2">
        <v>0.68755254601002602</v>
      </c>
      <c r="B915" s="2">
        <v>-2.5285433729424298</v>
      </c>
      <c r="C915" s="2">
        <v>-2.0184456971906402</v>
      </c>
      <c r="D915" s="2">
        <v>-0.46856978788478498</v>
      </c>
      <c r="E915" s="2">
        <v>1.2362293411960601</v>
      </c>
      <c r="F915" s="2">
        <v>-0.21003897262771301</v>
      </c>
      <c r="G915" s="2">
        <v>1.2567423872971299</v>
      </c>
      <c r="H915" s="2">
        <v>-2.2056236902182502</v>
      </c>
      <c r="I915" s="2" t="s">
        <v>16</v>
      </c>
      <c r="J915" s="2" t="s">
        <v>12</v>
      </c>
      <c r="K915" s="2" t="s">
        <v>17</v>
      </c>
    </row>
    <row r="916" spans="1:11" x14ac:dyDescent="0.25">
      <c r="A916" s="2">
        <v>0.24664492603861099</v>
      </c>
      <c r="B916" s="2">
        <v>-1.6043646950833801</v>
      </c>
      <c r="C916" s="2">
        <v>-0.50623961804544404</v>
      </c>
      <c r="D916" s="2">
        <v>-2.3757113405714501</v>
      </c>
      <c r="E916" s="2">
        <v>1.0353330418353801</v>
      </c>
      <c r="F916" s="2">
        <v>-0.41235097472354099</v>
      </c>
      <c r="G916" s="2">
        <v>1.34168613799503</v>
      </c>
      <c r="H916" s="2">
        <v>-0.85510680087290503</v>
      </c>
      <c r="I916" s="2" t="s">
        <v>16</v>
      </c>
      <c r="J916" s="2" t="s">
        <v>14</v>
      </c>
      <c r="K916" s="2" t="s">
        <v>17</v>
      </c>
    </row>
    <row r="917" spans="1:11" x14ac:dyDescent="0.25">
      <c r="A917" s="2">
        <v>-0.85572909740129399</v>
      </c>
      <c r="B917" s="2">
        <v>-3.3162758269463701</v>
      </c>
      <c r="C917" s="2">
        <v>-3.66948931306493</v>
      </c>
      <c r="D917" s="2">
        <v>-0.86495885789378502</v>
      </c>
      <c r="E917" s="2">
        <v>-0.94563200314496298</v>
      </c>
      <c r="F917" s="2">
        <v>-3.22197612143197</v>
      </c>
      <c r="G917" s="2">
        <v>2.2538414923750598</v>
      </c>
      <c r="H917" s="2">
        <v>-5.6620353115901603</v>
      </c>
      <c r="I917" s="2" t="s">
        <v>11</v>
      </c>
      <c r="J917" s="2" t="s">
        <v>15</v>
      </c>
      <c r="K917" s="2" t="s">
        <v>19</v>
      </c>
    </row>
    <row r="918" spans="1:11" x14ac:dyDescent="0.25">
      <c r="A918" s="2">
        <v>0.21824037126846399</v>
      </c>
      <c r="B918" s="2">
        <v>-1.1770683283556</v>
      </c>
      <c r="C918" s="2">
        <v>-0.199851530339549</v>
      </c>
      <c r="D918" s="2">
        <v>-2.08516198905911</v>
      </c>
      <c r="E918" s="2">
        <v>0.90346983910876599</v>
      </c>
      <c r="F918" s="2">
        <v>-0.233443635689009</v>
      </c>
      <c r="G918" s="2">
        <v>1.0526338490193601</v>
      </c>
      <c r="H918" s="2">
        <v>-0.425789500919666</v>
      </c>
      <c r="I918" s="2" t="s">
        <v>11</v>
      </c>
      <c r="J918" s="2" t="s">
        <v>12</v>
      </c>
      <c r="K918" s="2" t="s">
        <v>13</v>
      </c>
    </row>
    <row r="919" spans="1:11" x14ac:dyDescent="0.25">
      <c r="A919" s="2">
        <v>-0.91978373081040599</v>
      </c>
      <c r="B919" s="2">
        <v>1.01262829278872</v>
      </c>
      <c r="C919" s="2">
        <v>-8.7435475999090295E-2</v>
      </c>
      <c r="D919" s="2">
        <v>1.30370750687269</v>
      </c>
      <c r="E919" s="2">
        <v>-1.7471748368203099</v>
      </c>
      <c r="F919" s="2">
        <v>-1.0191588942133301</v>
      </c>
      <c r="G919" s="2">
        <v>-0.56325384510586496</v>
      </c>
      <c r="H919" s="2">
        <v>-0.62858032923921103</v>
      </c>
      <c r="I919" s="2" t="s">
        <v>11</v>
      </c>
      <c r="J919" s="2" t="s">
        <v>12</v>
      </c>
      <c r="K919" s="2" t="s">
        <v>17</v>
      </c>
    </row>
    <row r="920" spans="1:11" x14ac:dyDescent="0.25">
      <c r="A920" s="2">
        <v>-1.87848314287719</v>
      </c>
      <c r="B920" s="2">
        <v>1.7560335533309099</v>
      </c>
      <c r="C920" s="2">
        <v>0.16082138831589901</v>
      </c>
      <c r="D920" s="2">
        <v>1.1137114287704499</v>
      </c>
      <c r="E920" s="2">
        <v>-3.1590620447883202</v>
      </c>
      <c r="F920" s="2">
        <v>-2.2216483950371599</v>
      </c>
      <c r="G920" s="2">
        <v>-0.62069946575813495</v>
      </c>
      <c r="H920" s="2">
        <v>-1.0818228340916101</v>
      </c>
      <c r="I920" s="2" t="s">
        <v>11</v>
      </c>
      <c r="J920" s="2" t="s">
        <v>14</v>
      </c>
      <c r="K920" s="2" t="s">
        <v>17</v>
      </c>
    </row>
    <row r="921" spans="1:11" x14ac:dyDescent="0.25">
      <c r="A921" s="2">
        <v>-0.38700502709537898</v>
      </c>
      <c r="B921" s="2">
        <v>3.4015786034881201</v>
      </c>
      <c r="C921" s="2">
        <v>3.5509584341267599</v>
      </c>
      <c r="D921" s="2">
        <v>-0.50495706340089497</v>
      </c>
      <c r="E921" s="2">
        <v>-0.56546834136151802</v>
      </c>
      <c r="F921" s="2">
        <v>1.20737048962074</v>
      </c>
      <c r="G921" s="2">
        <v>-1.5930576260404601</v>
      </c>
      <c r="H921" s="2">
        <v>4.3129249665942799</v>
      </c>
      <c r="I921" s="2" t="s">
        <v>11</v>
      </c>
      <c r="J921" s="2" t="s">
        <v>15</v>
      </c>
      <c r="K921" s="2" t="s">
        <v>18</v>
      </c>
    </row>
    <row r="922" spans="1:11" x14ac:dyDescent="0.25">
      <c r="A922" s="2">
        <v>-0.39113589901392198</v>
      </c>
      <c r="B922" s="2">
        <v>-0.49779867996956401</v>
      </c>
      <c r="C922" s="2">
        <v>-7.9024355225005602E-2</v>
      </c>
      <c r="D922" s="2">
        <v>-1.61542451534773</v>
      </c>
      <c r="E922" s="2">
        <v>-0.152968502534579</v>
      </c>
      <c r="F922" s="2">
        <v>-0.89665175141613296</v>
      </c>
      <c r="G922" s="2">
        <v>0.76694164444406099</v>
      </c>
      <c r="H922" s="2">
        <v>-0.66862771390882603</v>
      </c>
      <c r="I922" s="2" t="s">
        <v>11</v>
      </c>
      <c r="J922" s="2" t="s">
        <v>12</v>
      </c>
      <c r="K922" s="2" t="s">
        <v>19</v>
      </c>
    </row>
    <row r="923" spans="1:11" x14ac:dyDescent="0.25">
      <c r="A923" s="2">
        <v>-0.1912496078116</v>
      </c>
      <c r="B923" s="2">
        <v>-2.4751741583223299</v>
      </c>
      <c r="C923" s="2">
        <v>-2.3720956878930899</v>
      </c>
      <c r="D923" s="2">
        <v>-0.82865511749281096</v>
      </c>
      <c r="E923" s="2">
        <v>1.1262435864123999E-2</v>
      </c>
      <c r="F923" s="2">
        <v>-1.6499625721423099</v>
      </c>
      <c r="G923" s="2">
        <v>1.5856552094398999</v>
      </c>
      <c r="H923" s="2">
        <v>-3.4194946564176201</v>
      </c>
      <c r="I923" s="2" t="s">
        <v>11</v>
      </c>
      <c r="J923" s="2" t="s">
        <v>14</v>
      </c>
      <c r="K923" s="2" t="s">
        <v>18</v>
      </c>
    </row>
    <row r="924" spans="1:11" x14ac:dyDescent="0.25">
      <c r="A924" s="2">
        <v>1.0088578724375601</v>
      </c>
      <c r="B924" s="2">
        <v>-1.7387527060958601</v>
      </c>
      <c r="C924" s="2">
        <v>-0.71233064230520604</v>
      </c>
      <c r="D924" s="2">
        <v>-1.0894703927173699</v>
      </c>
      <c r="E924" s="2">
        <v>1.8501662536767001</v>
      </c>
      <c r="F924" s="2">
        <v>0.77026184656470598</v>
      </c>
      <c r="G924" s="2">
        <v>0.87645508561086904</v>
      </c>
      <c r="H924" s="2">
        <v>-0.32527645651273901</v>
      </c>
      <c r="I924" s="2" t="s">
        <v>16</v>
      </c>
      <c r="J924" s="2" t="s">
        <v>14</v>
      </c>
      <c r="K924" s="2" t="s">
        <v>17</v>
      </c>
    </row>
    <row r="925" spans="1:11" x14ac:dyDescent="0.25">
      <c r="A925" s="2">
        <v>-0.428502902752048</v>
      </c>
      <c r="B925" s="2">
        <v>1.05691763421434</v>
      </c>
      <c r="C925" s="2">
        <v>0.704638561569641</v>
      </c>
      <c r="D925" s="2">
        <v>0.307880706285864</v>
      </c>
      <c r="E925" s="2">
        <v>-0.75684382637705705</v>
      </c>
      <c r="F925" s="2">
        <v>-0.15128171219640801</v>
      </c>
      <c r="G925" s="2">
        <v>-0.50753747173788799</v>
      </c>
      <c r="H925" s="2">
        <v>0.64528589551896798</v>
      </c>
      <c r="I925" s="2" t="s">
        <v>11</v>
      </c>
      <c r="J925" s="2" t="s">
        <v>15</v>
      </c>
      <c r="K925" s="2" t="s">
        <v>17</v>
      </c>
    </row>
    <row r="926" spans="1:11" x14ac:dyDescent="0.25">
      <c r="A926" s="2">
        <v>0.803128031442498</v>
      </c>
      <c r="B926" s="2">
        <v>0.24496077869534</v>
      </c>
      <c r="C926" s="2">
        <v>1.2946733674914099</v>
      </c>
      <c r="D926" s="2">
        <v>-1.2062016785735401</v>
      </c>
      <c r="E926" s="2">
        <v>1.50454768202102</v>
      </c>
      <c r="F926" s="2">
        <v>1.5045272719462</v>
      </c>
      <c r="G926" s="2">
        <v>-0.100288863293789</v>
      </c>
      <c r="H926" s="2">
        <v>2.1494785379926</v>
      </c>
      <c r="I926" s="2" t="s">
        <v>16</v>
      </c>
      <c r="J926" s="2" t="s">
        <v>12</v>
      </c>
      <c r="K926" s="2" t="s">
        <v>13</v>
      </c>
    </row>
    <row r="927" spans="1:11" x14ac:dyDescent="0.25">
      <c r="A927" s="2">
        <v>0.697957934465116</v>
      </c>
      <c r="B927" s="2">
        <v>-0.28655873108781499</v>
      </c>
      <c r="C927" s="2">
        <v>0.107991925952566</v>
      </c>
      <c r="D927" s="2">
        <v>9.0655079597049507E-2</v>
      </c>
      <c r="E927" s="2">
        <v>1.0314754778151001</v>
      </c>
      <c r="F927" s="2">
        <v>1.0146729827646099</v>
      </c>
      <c r="G927" s="2">
        <v>-8.41591912530225E-2</v>
      </c>
      <c r="H927" s="2">
        <v>0.70426374501664002</v>
      </c>
      <c r="I927" s="2" t="s">
        <v>11</v>
      </c>
      <c r="J927" s="2" t="s">
        <v>15</v>
      </c>
      <c r="K927" s="2" t="s">
        <v>17</v>
      </c>
    </row>
    <row r="928" spans="1:11" x14ac:dyDescent="0.25">
      <c r="A928" s="2">
        <v>-0.48651072641014598</v>
      </c>
      <c r="B928" s="2">
        <v>1.66557905292405</v>
      </c>
      <c r="C928" s="2">
        <v>2.2531807252104699</v>
      </c>
      <c r="D928" s="2">
        <v>-1.8829476609846401</v>
      </c>
      <c r="E928" s="2">
        <v>-0.30067623954746497</v>
      </c>
      <c r="F928" s="2">
        <v>0.123370826047542</v>
      </c>
      <c r="G928" s="2">
        <v>-0.30568260131130798</v>
      </c>
      <c r="H928" s="2">
        <v>2.2986975919202699</v>
      </c>
      <c r="I928" s="2" t="s">
        <v>16</v>
      </c>
      <c r="J928" s="2" t="s">
        <v>15</v>
      </c>
      <c r="K928" s="2" t="s">
        <v>13</v>
      </c>
    </row>
    <row r="929" spans="1:11" x14ac:dyDescent="0.25">
      <c r="A929" s="2">
        <v>0.26687530815840799</v>
      </c>
      <c r="B929" s="2">
        <v>1.5787878118899199</v>
      </c>
      <c r="C929" s="2">
        <v>1.3775858475281699</v>
      </c>
      <c r="D929" s="2">
        <v>1.05865793431422</v>
      </c>
      <c r="E929" s="2">
        <v>7.3340013473437493E-2</v>
      </c>
      <c r="F929" s="2">
        <v>1.28569990087482</v>
      </c>
      <c r="G929" s="2">
        <v>-1.18027828981302</v>
      </c>
      <c r="H929" s="2">
        <v>2.2000319167302398</v>
      </c>
      <c r="I929" s="2" t="s">
        <v>16</v>
      </c>
      <c r="J929" s="2" t="s">
        <v>12</v>
      </c>
      <c r="K929" s="2" t="s">
        <v>17</v>
      </c>
    </row>
    <row r="930" spans="1:11" x14ac:dyDescent="0.25">
      <c r="A930" s="2">
        <v>-7.7794906002973702E-2</v>
      </c>
      <c r="B930" s="2">
        <v>-3.0182021137995698</v>
      </c>
      <c r="C930" s="2">
        <v>-2.3853667377124301</v>
      </c>
      <c r="D930" s="2">
        <v>-1.9545819777134099</v>
      </c>
      <c r="E930" s="2">
        <v>0.48938360462681502</v>
      </c>
      <c r="F930" s="2">
        <v>-1.73311058679199</v>
      </c>
      <c r="G930" s="2">
        <v>2.1055811406656102</v>
      </c>
      <c r="H930" s="2">
        <v>-3.5276670621627702</v>
      </c>
      <c r="I930" s="2" t="s">
        <v>11</v>
      </c>
      <c r="J930" s="2" t="s">
        <v>12</v>
      </c>
      <c r="K930" s="2" t="s">
        <v>19</v>
      </c>
    </row>
    <row r="931" spans="1:11" x14ac:dyDescent="0.25">
      <c r="A931" s="2">
        <v>-1.9614892498054499</v>
      </c>
      <c r="B931" s="2">
        <v>1.85979264556085</v>
      </c>
      <c r="C931" s="2">
        <v>-0.133748717280534</v>
      </c>
      <c r="D931" s="2">
        <v>1.9262735790280801</v>
      </c>
      <c r="E931" s="2">
        <v>-3.4959802687029899</v>
      </c>
      <c r="F931" s="2">
        <v>-2.3200469759232201</v>
      </c>
      <c r="G931" s="2">
        <v>-0.84043655501785097</v>
      </c>
      <c r="H931" s="2">
        <v>-1.40692573219961</v>
      </c>
      <c r="I931" s="2" t="s">
        <v>11</v>
      </c>
      <c r="J931" s="2" t="s">
        <v>15</v>
      </c>
      <c r="K931" s="2" t="s">
        <v>13</v>
      </c>
    </row>
    <row r="932" spans="1:11" x14ac:dyDescent="0.25">
      <c r="A932" s="2">
        <v>-0.41146799471143503</v>
      </c>
      <c r="B932" s="2">
        <v>-2.6502388608082201</v>
      </c>
      <c r="C932" s="2">
        <v>-2.4467763183800599</v>
      </c>
      <c r="D932" s="2">
        <v>-1.4113054895097199</v>
      </c>
      <c r="E932" s="2">
        <v>-0.16256286926428901</v>
      </c>
      <c r="F932" s="2">
        <v>-2.1038341303318102</v>
      </c>
      <c r="G932" s="2">
        <v>1.88450055924655</v>
      </c>
      <c r="H932" s="2">
        <v>-3.7837560260426</v>
      </c>
      <c r="I932" s="2" t="s">
        <v>11</v>
      </c>
      <c r="J932" s="2" t="s">
        <v>15</v>
      </c>
      <c r="K932" s="2" t="s">
        <v>18</v>
      </c>
    </row>
    <row r="933" spans="1:11" x14ac:dyDescent="0.25">
      <c r="A933" s="2">
        <v>1.0389533839817999</v>
      </c>
      <c r="B933" s="2">
        <v>-0.53418153889064302</v>
      </c>
      <c r="C933" s="2">
        <v>-8.3169982479793403E-2</v>
      </c>
      <c r="D933" s="2">
        <v>0.43773517791915101</v>
      </c>
      <c r="E933" s="2">
        <v>1.4611661075781099</v>
      </c>
      <c r="F933" s="2">
        <v>1.4462167741148499</v>
      </c>
      <c r="G933" s="2">
        <v>-0.13802602117044399</v>
      </c>
      <c r="H933" s="2">
        <v>0.773992416766347</v>
      </c>
      <c r="I933" s="2" t="s">
        <v>11</v>
      </c>
      <c r="J933" s="2" t="s">
        <v>12</v>
      </c>
      <c r="K933" s="2" t="s">
        <v>17</v>
      </c>
    </row>
    <row r="934" spans="1:11" x14ac:dyDescent="0.25">
      <c r="A934" s="2">
        <v>0.31547665706635603</v>
      </c>
      <c r="B934" s="2">
        <v>2.7378580771002898</v>
      </c>
      <c r="C934" s="2">
        <v>2.5110255799612999</v>
      </c>
      <c r="D934" s="2">
        <v>1.3331387849712799</v>
      </c>
      <c r="E934" s="2">
        <v>3.5965306783363203E-2</v>
      </c>
      <c r="F934" s="2">
        <v>1.99171342929675</v>
      </c>
      <c r="G934" s="2">
        <v>-1.88354261926839</v>
      </c>
      <c r="H934" s="2">
        <v>3.7810465224024798</v>
      </c>
      <c r="I934" s="2" t="s">
        <v>16</v>
      </c>
      <c r="J934" s="2" t="s">
        <v>15</v>
      </c>
      <c r="K934" s="2" t="s">
        <v>13</v>
      </c>
    </row>
    <row r="935" spans="1:11" x14ac:dyDescent="0.25">
      <c r="A935" s="2">
        <v>-0.31300987325402901</v>
      </c>
      <c r="B935" s="2">
        <v>0.518525509788199</v>
      </c>
      <c r="C935" s="2">
        <v>0.30284658907185602</v>
      </c>
      <c r="D935" s="2">
        <v>9.71375646912572E-2</v>
      </c>
      <c r="E935" s="2">
        <v>-0.51133470388943403</v>
      </c>
      <c r="F935" s="2">
        <v>-0.24580162337206399</v>
      </c>
      <c r="G935" s="2">
        <v>-0.20441448916389099</v>
      </c>
      <c r="H935" s="2">
        <v>0.17075546098012501</v>
      </c>
      <c r="I935" s="2" t="s">
        <v>11</v>
      </c>
      <c r="J935" s="2" t="s">
        <v>12</v>
      </c>
      <c r="K935" s="2" t="s">
        <v>17</v>
      </c>
    </row>
    <row r="936" spans="1:11" x14ac:dyDescent="0.25">
      <c r="A936" s="2">
        <v>-1.6077294372661699</v>
      </c>
      <c r="B936" s="2">
        <v>1.5730265010718101</v>
      </c>
      <c r="C936" s="2">
        <v>-0.79192805246836695</v>
      </c>
      <c r="D936" s="2">
        <v>3.2796409119087002</v>
      </c>
      <c r="E936" s="2">
        <v>-3.30479330193279</v>
      </c>
      <c r="F936" s="2">
        <v>-1.90736716171978</v>
      </c>
      <c r="G936" s="2">
        <v>-1.1121448430218199</v>
      </c>
      <c r="H936" s="2">
        <v>-1.7844473233948599</v>
      </c>
      <c r="I936" s="2" t="s">
        <v>11</v>
      </c>
      <c r="J936" s="2" t="s">
        <v>12</v>
      </c>
      <c r="K936" s="2" t="s">
        <v>13</v>
      </c>
    </row>
    <row r="937" spans="1:11" x14ac:dyDescent="0.25">
      <c r="A937" s="2">
        <v>-0.50507745018435202</v>
      </c>
      <c r="B937" s="2">
        <v>0.64673997145369899</v>
      </c>
      <c r="C937" s="2">
        <v>-0.14967088515374399</v>
      </c>
      <c r="D937" s="2">
        <v>1.17300791083411</v>
      </c>
      <c r="E937" s="2">
        <v>-1.0801392634643201</v>
      </c>
      <c r="F937" s="2">
        <v>-0.519038487336827</v>
      </c>
      <c r="G937" s="2">
        <v>-0.46484288011807801</v>
      </c>
      <c r="H937" s="2">
        <v>-0.40674258061007201</v>
      </c>
      <c r="I937" s="2" t="s">
        <v>11</v>
      </c>
      <c r="J937" s="2" t="s">
        <v>14</v>
      </c>
      <c r="K937" s="2" t="s">
        <v>19</v>
      </c>
    </row>
    <row r="938" spans="1:11" x14ac:dyDescent="0.25">
      <c r="A938" s="2">
        <v>-4.6058336549096003E-2</v>
      </c>
      <c r="B938" s="2">
        <v>-1.3362442826527099</v>
      </c>
      <c r="C938" s="2">
        <v>-1.54470122769592</v>
      </c>
      <c r="D938" s="2">
        <v>0.25027133505236099</v>
      </c>
      <c r="E938" s="2">
        <v>-8.7813472816013899E-2</v>
      </c>
      <c r="F938" s="2">
        <v>-0.80790881446112195</v>
      </c>
      <c r="G938" s="2">
        <v>0.67534770228847896</v>
      </c>
      <c r="H938" s="2">
        <v>-2.0393101846083099</v>
      </c>
      <c r="I938" s="2" t="s">
        <v>16</v>
      </c>
      <c r="J938" s="2" t="s">
        <v>15</v>
      </c>
      <c r="K938" s="2" t="s">
        <v>18</v>
      </c>
    </row>
    <row r="939" spans="1:11" x14ac:dyDescent="0.25">
      <c r="A939" s="2">
        <v>1.5633205059266599</v>
      </c>
      <c r="B939" s="2">
        <v>1.49067027249923</v>
      </c>
      <c r="C939" s="2">
        <v>2.0820735094850602</v>
      </c>
      <c r="D939" s="2">
        <v>1.14318821048025</v>
      </c>
      <c r="E939" s="2">
        <v>1.99572730465429</v>
      </c>
      <c r="F939" s="2">
        <v>3.41328681535748</v>
      </c>
      <c r="G939" s="2">
        <v>-1.5561619275619001</v>
      </c>
      <c r="H939" s="2">
        <v>4.1613018059396696</v>
      </c>
      <c r="I939" s="2" t="s">
        <v>16</v>
      </c>
      <c r="J939" s="2" t="s">
        <v>15</v>
      </c>
      <c r="K939" s="2" t="s">
        <v>17</v>
      </c>
    </row>
    <row r="940" spans="1:11" x14ac:dyDescent="0.25">
      <c r="A940" s="2">
        <v>7.6396412025324503E-2</v>
      </c>
      <c r="B940" s="2">
        <v>-0.58834036824595304</v>
      </c>
      <c r="C940" s="2">
        <v>0.22496893083963501</v>
      </c>
      <c r="D940" s="2">
        <v>-1.84420321682142</v>
      </c>
      <c r="E940" s="2">
        <v>0.60901476420551204</v>
      </c>
      <c r="F940" s="2">
        <v>-0.156403225042864</v>
      </c>
      <c r="G940" s="2">
        <v>0.72355837053775496</v>
      </c>
      <c r="H940" s="2">
        <v>6.3367287633926198E-2</v>
      </c>
      <c r="I940" s="2" t="s">
        <v>11</v>
      </c>
      <c r="J940" s="2" t="s">
        <v>12</v>
      </c>
      <c r="K940" s="2" t="s">
        <v>19</v>
      </c>
    </row>
    <row r="941" spans="1:11" x14ac:dyDescent="0.25">
      <c r="A941" s="2">
        <v>-1.1461253841730901</v>
      </c>
      <c r="B941" s="2">
        <v>1.2021173141978301</v>
      </c>
      <c r="C941" s="2">
        <v>-0.33937557205548902</v>
      </c>
      <c r="D941" s="2">
        <v>2.0130223702735801</v>
      </c>
      <c r="E941" s="2">
        <v>-2.2750595148798798</v>
      </c>
      <c r="F941" s="2">
        <v>-1.3097325249660601</v>
      </c>
      <c r="G941" s="2">
        <v>-0.76042157706039304</v>
      </c>
      <c r="H941" s="2">
        <v>-1.02608931773151</v>
      </c>
      <c r="I941" s="2" t="s">
        <v>11</v>
      </c>
      <c r="J941" s="2" t="s">
        <v>15</v>
      </c>
      <c r="K941" s="2" t="s">
        <v>18</v>
      </c>
    </row>
    <row r="942" spans="1:11" x14ac:dyDescent="0.25">
      <c r="A942" s="2">
        <v>1.0370365033837201</v>
      </c>
      <c r="B942" s="2">
        <v>-1.2288044116494501</v>
      </c>
      <c r="C942" s="2">
        <v>-0.760228921082169</v>
      </c>
      <c r="D942" s="2">
        <v>0.308702821020646</v>
      </c>
      <c r="E942" s="2">
        <v>1.5151792077605699</v>
      </c>
      <c r="F942" s="2">
        <v>1.0681284191222</v>
      </c>
      <c r="G942" s="2">
        <v>0.26668545702674101</v>
      </c>
      <c r="H942" s="2">
        <v>-0.14360608079050499</v>
      </c>
      <c r="I942" s="2" t="s">
        <v>16</v>
      </c>
      <c r="J942" s="2" t="s">
        <v>14</v>
      </c>
      <c r="K942" s="2" t="s">
        <v>13</v>
      </c>
    </row>
    <row r="943" spans="1:11" x14ac:dyDescent="0.25">
      <c r="A943" s="2">
        <v>-0.50138665771429602</v>
      </c>
      <c r="B943" s="2">
        <v>2.0563733377289801</v>
      </c>
      <c r="C943" s="2">
        <v>1.9434931379567699</v>
      </c>
      <c r="D943" s="2">
        <v>-0.23291577763142801</v>
      </c>
      <c r="E943" s="2">
        <v>-0.76087724707416804</v>
      </c>
      <c r="F943" s="2">
        <v>0.27945073705017598</v>
      </c>
      <c r="G943" s="2">
        <v>-0.89669857828703303</v>
      </c>
      <c r="H943" s="2">
        <v>2.1405270274310699</v>
      </c>
      <c r="I943" s="2" t="s">
        <v>16</v>
      </c>
      <c r="J943" s="2" t="s">
        <v>12</v>
      </c>
      <c r="K943" s="2" t="s">
        <v>19</v>
      </c>
    </row>
    <row r="944" spans="1:11" x14ac:dyDescent="0.25">
      <c r="A944" s="2">
        <v>1.10475995200937</v>
      </c>
      <c r="B944" s="2">
        <v>-2.1858956258084601</v>
      </c>
      <c r="C944" s="2">
        <v>-1.1781311542438699</v>
      </c>
      <c r="D944" s="2">
        <v>-0.95821910812658695</v>
      </c>
      <c r="E944" s="2">
        <v>1.9752256515097999</v>
      </c>
      <c r="F944" s="2">
        <v>0.68593969336944605</v>
      </c>
      <c r="G944" s="2">
        <v>1.0567006296508501</v>
      </c>
      <c r="H944" s="2">
        <v>-0.84529010211869404</v>
      </c>
      <c r="I944" s="2" t="s">
        <v>16</v>
      </c>
      <c r="J944" s="2" t="s">
        <v>14</v>
      </c>
      <c r="K944" s="2" t="s">
        <v>18</v>
      </c>
    </row>
    <row r="945" spans="1:11" x14ac:dyDescent="0.25">
      <c r="A945" s="2">
        <v>0.87175512908411801</v>
      </c>
      <c r="B945" s="2">
        <v>-1.6270538629693201</v>
      </c>
      <c r="C945" s="2">
        <v>-0.74061488892398497</v>
      </c>
      <c r="D945" s="2">
        <v>-0.95559590981035303</v>
      </c>
      <c r="E945" s="2">
        <v>1.60662777456376</v>
      </c>
      <c r="F945" s="2">
        <v>0.59817347112661001</v>
      </c>
      <c r="G945" s="2">
        <v>0.82774033673987801</v>
      </c>
      <c r="H945" s="2">
        <v>-0.44878440483607102</v>
      </c>
      <c r="I945" s="2" t="s">
        <v>16</v>
      </c>
      <c r="J945" s="2" t="s">
        <v>14</v>
      </c>
      <c r="K945" s="2" t="s">
        <v>19</v>
      </c>
    </row>
    <row r="946" spans="1:11" x14ac:dyDescent="0.25">
      <c r="A946" s="2">
        <v>-0.344935805486209</v>
      </c>
      <c r="B946" s="2">
        <v>-1.0783970207814</v>
      </c>
      <c r="C946" s="2">
        <v>-0.92117755295913895</v>
      </c>
      <c r="D946" s="2">
        <v>-1.01151811613743</v>
      </c>
      <c r="E946" s="2">
        <v>-0.219406535675428</v>
      </c>
      <c r="F946" s="2">
        <v>-1.1458684616855701</v>
      </c>
      <c r="G946" s="2">
        <v>0.92415975056400002</v>
      </c>
      <c r="H946" s="2">
        <v>-1.65001430276012</v>
      </c>
      <c r="I946" s="2" t="s">
        <v>11</v>
      </c>
      <c r="J946" s="2" t="s">
        <v>12</v>
      </c>
      <c r="K946" s="2" t="s">
        <v>17</v>
      </c>
    </row>
    <row r="947" spans="1:11" x14ac:dyDescent="0.25">
      <c r="A947" s="2">
        <v>-1.37628263677699</v>
      </c>
      <c r="B947" s="2">
        <v>1.35301502208322</v>
      </c>
      <c r="C947" s="2">
        <v>-0.95272019960941701</v>
      </c>
      <c r="D947" s="2">
        <v>3.46037591888008</v>
      </c>
      <c r="E947" s="2">
        <v>-2.9972625416637402</v>
      </c>
      <c r="F947" s="2">
        <v>-1.6416375564271599</v>
      </c>
      <c r="G947" s="2">
        <v>-1.1079372317323199</v>
      </c>
      <c r="H947" s="2">
        <v>-1.7869240637003001</v>
      </c>
      <c r="I947" s="2" t="s">
        <v>11</v>
      </c>
      <c r="J947" s="2" t="s">
        <v>14</v>
      </c>
      <c r="K947" s="2" t="s">
        <v>17</v>
      </c>
    </row>
    <row r="948" spans="1:11" x14ac:dyDescent="0.25">
      <c r="A948" s="2">
        <v>0.1610157185329</v>
      </c>
      <c r="B948" s="2">
        <v>-0.78306613480776999</v>
      </c>
      <c r="C948" s="2">
        <v>3.6850740973940803E-2</v>
      </c>
      <c r="D948" s="2">
        <v>-1.7573037750576099</v>
      </c>
      <c r="E948" s="2">
        <v>0.71998921443081099</v>
      </c>
      <c r="F948" s="2">
        <v>-0.121723090621255</v>
      </c>
      <c r="G948" s="2">
        <v>0.78176851329842101</v>
      </c>
      <c r="H948" s="2">
        <v>-0.105279771262211</v>
      </c>
      <c r="I948" s="2" t="s">
        <v>11</v>
      </c>
      <c r="J948" s="2" t="s">
        <v>12</v>
      </c>
      <c r="K948" s="2" t="s">
        <v>19</v>
      </c>
    </row>
    <row r="949" spans="1:11" x14ac:dyDescent="0.25">
      <c r="A949" s="2">
        <v>-0.51184985326214605</v>
      </c>
      <c r="B949" s="2">
        <v>0.106853421040385</v>
      </c>
      <c r="C949" s="2">
        <v>-4.7937271395005997E-3</v>
      </c>
      <c r="D949" s="2">
        <v>-0.49120011884654302</v>
      </c>
      <c r="E949" s="2">
        <v>-0.64362138555134296</v>
      </c>
      <c r="F949" s="2">
        <v>-0.79218814124302595</v>
      </c>
      <c r="G949" s="2">
        <v>0.216494251300791</v>
      </c>
      <c r="H949" s="2">
        <v>-0.48578658146140002</v>
      </c>
      <c r="I949" s="2" t="s">
        <v>16</v>
      </c>
      <c r="J949" s="2" t="s">
        <v>14</v>
      </c>
      <c r="K949" s="2" t="s">
        <v>19</v>
      </c>
    </row>
    <row r="950" spans="1:11" x14ac:dyDescent="0.25">
      <c r="A950" s="2">
        <v>0.35255578548879402</v>
      </c>
      <c r="B950" s="2">
        <v>1.13626535720388E-2</v>
      </c>
      <c r="C950" s="2">
        <v>-0.86544713414432095</v>
      </c>
      <c r="D950" s="2">
        <v>2.56006057839098</v>
      </c>
      <c r="E950" s="2">
        <v>-0.13129938185473899</v>
      </c>
      <c r="F950" s="2">
        <v>0.54977029383381903</v>
      </c>
      <c r="G950" s="2">
        <v>-0.71358032686342898</v>
      </c>
      <c r="H950" s="2">
        <v>-0.46020183931169201</v>
      </c>
      <c r="I950" s="2" t="s">
        <v>16</v>
      </c>
      <c r="J950" s="2" t="s">
        <v>15</v>
      </c>
      <c r="K950" s="2" t="s">
        <v>17</v>
      </c>
    </row>
    <row r="951" spans="1:11" x14ac:dyDescent="0.25">
      <c r="A951" s="2">
        <v>0.58730497838909601</v>
      </c>
      <c r="B951" s="2">
        <v>-1.8123627721798701</v>
      </c>
      <c r="C951" s="2">
        <v>-0.89315804097258</v>
      </c>
      <c r="D951" s="2">
        <v>-1.47850135961317</v>
      </c>
      <c r="E951" s="2">
        <v>1.3216047578869801</v>
      </c>
      <c r="F951" s="2">
        <v>2.9746242712862501E-2</v>
      </c>
      <c r="G951" s="2">
        <v>1.13814800626978</v>
      </c>
      <c r="H951" s="2">
        <v>-0.95684212427809801</v>
      </c>
      <c r="I951" s="2" t="s">
        <v>16</v>
      </c>
      <c r="J951" s="2" t="s">
        <v>15</v>
      </c>
      <c r="K951" s="2" t="s">
        <v>19</v>
      </c>
    </row>
    <row r="952" spans="1:11" x14ac:dyDescent="0.25">
      <c r="A952" s="2">
        <v>0.36353752232923803</v>
      </c>
      <c r="B952" s="2">
        <v>0.25931088374262701</v>
      </c>
      <c r="C952" s="2">
        <v>-0.33947070675322599</v>
      </c>
      <c r="D952" s="2">
        <v>1.9623002810499099</v>
      </c>
      <c r="E952" s="2">
        <v>3.0513761736921101E-2</v>
      </c>
      <c r="F952" s="2">
        <v>0.71420174293486005</v>
      </c>
      <c r="G952" s="2">
        <v>-0.710933709965753</v>
      </c>
      <c r="H952" s="2">
        <v>0.14878085771497901</v>
      </c>
      <c r="I952" s="2" t="s">
        <v>16</v>
      </c>
      <c r="J952" s="2" t="s">
        <v>15</v>
      </c>
      <c r="K952" s="2" t="s">
        <v>13</v>
      </c>
    </row>
    <row r="953" spans="1:11" x14ac:dyDescent="0.25">
      <c r="A953" s="2">
        <v>-0.87780008896231898</v>
      </c>
      <c r="B953" s="2">
        <v>0.97331427971720996</v>
      </c>
      <c r="C953" s="2">
        <v>0.74133933185547995</v>
      </c>
      <c r="D953" s="2">
        <v>-0.65128037932763205</v>
      </c>
      <c r="E953" s="2">
        <v>-1.17989285284316</v>
      </c>
      <c r="F953" s="2">
        <v>-0.93302966841128199</v>
      </c>
      <c r="G953" s="2">
        <v>-9.8716063025660203E-2</v>
      </c>
      <c r="H953" s="2">
        <v>0.18878642550817001</v>
      </c>
      <c r="I953" s="2" t="s">
        <v>11</v>
      </c>
      <c r="J953" s="2" t="s">
        <v>14</v>
      </c>
      <c r="K953" s="2" t="s">
        <v>17</v>
      </c>
    </row>
    <row r="954" spans="1:11" x14ac:dyDescent="0.25">
      <c r="A954" s="2">
        <v>-0.115371119029255</v>
      </c>
      <c r="B954" s="2">
        <v>-1.8982312061972799</v>
      </c>
      <c r="C954" s="2">
        <v>-1.5787271376913601</v>
      </c>
      <c r="D954" s="2">
        <v>-1.14634518722181</v>
      </c>
      <c r="E954" s="2">
        <v>0.18695777403233699</v>
      </c>
      <c r="F954" s="2">
        <v>-1.2031459205809101</v>
      </c>
      <c r="G954" s="2">
        <v>1.32557707805863</v>
      </c>
      <c r="H954" s="2">
        <v>-2.3613263358794598</v>
      </c>
      <c r="I954" s="2" t="s">
        <v>11</v>
      </c>
      <c r="J954" s="2" t="s">
        <v>14</v>
      </c>
      <c r="K954" s="2" t="s">
        <v>18</v>
      </c>
    </row>
    <row r="955" spans="1:11" x14ac:dyDescent="0.25">
      <c r="A955" s="2">
        <v>0.75802182199780499</v>
      </c>
      <c r="B955" s="2">
        <v>0.112576997671437</v>
      </c>
      <c r="C955" s="2">
        <v>-0.43601503616641102</v>
      </c>
      <c r="D955" s="2">
        <v>2.4160884449720301</v>
      </c>
      <c r="E955" s="2">
        <v>0.50939334346271303</v>
      </c>
      <c r="F955" s="2">
        <v>1.2883494238559099</v>
      </c>
      <c r="G955" s="2">
        <v>-0.86068475888560003</v>
      </c>
      <c r="H955" s="2">
        <v>0.40258944213246001</v>
      </c>
      <c r="I955" s="2" t="s">
        <v>16</v>
      </c>
      <c r="J955" s="2" t="s">
        <v>14</v>
      </c>
      <c r="K955" s="2" t="s">
        <v>19</v>
      </c>
    </row>
    <row r="956" spans="1:11" x14ac:dyDescent="0.25">
      <c r="A956" s="2">
        <v>0.28369791450925902</v>
      </c>
      <c r="B956" s="2">
        <v>-0.82933553591665399</v>
      </c>
      <c r="C956" s="2">
        <v>-0.251573071206522</v>
      </c>
      <c r="D956" s="2">
        <v>-1.0186066979764401</v>
      </c>
      <c r="E956" s="2">
        <v>0.71516524355095601</v>
      </c>
      <c r="F956" s="2">
        <v>4.5183323001393903E-2</v>
      </c>
      <c r="G956" s="2">
        <v>0.59602129998147202</v>
      </c>
      <c r="H956" s="2">
        <v>-0.27283848829261598</v>
      </c>
      <c r="I956" s="2" t="s">
        <v>16</v>
      </c>
      <c r="J956" s="2" t="s">
        <v>14</v>
      </c>
      <c r="K956" s="2" t="s">
        <v>19</v>
      </c>
    </row>
    <row r="957" spans="1:11" x14ac:dyDescent="0.25">
      <c r="A957" s="2">
        <v>-9.6447702158350995E-2</v>
      </c>
      <c r="B957" s="2">
        <v>-2.9150141828505598</v>
      </c>
      <c r="C957" s="2">
        <v>-2.4962916387031</v>
      </c>
      <c r="D957" s="2">
        <v>-1.4732584852730699</v>
      </c>
      <c r="E957" s="2">
        <v>0.33407776292049701</v>
      </c>
      <c r="F957" s="2">
        <v>-1.7174882126075299</v>
      </c>
      <c r="G957" s="2">
        <v>1.94345392810702</v>
      </c>
      <c r="H957" s="2">
        <v>-3.6122534423832802</v>
      </c>
      <c r="I957" s="2" t="s">
        <v>11</v>
      </c>
      <c r="J957" s="2" t="s">
        <v>14</v>
      </c>
      <c r="K957" s="2" t="s">
        <v>17</v>
      </c>
    </row>
    <row r="958" spans="1:11" x14ac:dyDescent="0.25">
      <c r="A958" s="2">
        <v>-0.29616232963401601</v>
      </c>
      <c r="B958" s="2">
        <v>-0.55093820036450503</v>
      </c>
      <c r="C958" s="2">
        <v>-0.39302091335350903</v>
      </c>
      <c r="D958" s="2">
        <v>-0.87552446822979801</v>
      </c>
      <c r="E958" s="2">
        <v>-0.19935529079383099</v>
      </c>
      <c r="F958" s="2">
        <v>-0.78002945597811302</v>
      </c>
      <c r="G958" s="2">
        <v>0.59323833575458096</v>
      </c>
      <c r="H958" s="2">
        <v>-0.891533313978363</v>
      </c>
      <c r="I958" s="2" t="s">
        <v>11</v>
      </c>
      <c r="J958" s="2" t="s">
        <v>14</v>
      </c>
      <c r="K958" s="2" t="s">
        <v>19</v>
      </c>
    </row>
    <row r="959" spans="1:11" x14ac:dyDescent="0.25">
      <c r="A959" s="2">
        <v>-0.16788975754711399</v>
      </c>
      <c r="B959" s="2">
        <v>-1.6120827956563399</v>
      </c>
      <c r="C959" s="2">
        <v>-1.1848005765276</v>
      </c>
      <c r="D959" s="2">
        <v>-1.4393483633572699</v>
      </c>
      <c r="E959" s="2">
        <v>0.17396741973441901</v>
      </c>
      <c r="F959" s="2">
        <v>-1.1303625678340601</v>
      </c>
      <c r="G959" s="2">
        <v>1.25627139037394</v>
      </c>
      <c r="H959" s="2">
        <v>-1.9281709282608801</v>
      </c>
      <c r="I959" s="2" t="s">
        <v>11</v>
      </c>
      <c r="J959" s="2" t="s">
        <v>14</v>
      </c>
      <c r="K959" s="2" t="s">
        <v>18</v>
      </c>
    </row>
    <row r="960" spans="1:11" x14ac:dyDescent="0.25">
      <c r="A960" s="2">
        <v>0.41223872611491802</v>
      </c>
      <c r="B960" s="2">
        <v>1.69933952561127</v>
      </c>
      <c r="C960" s="2">
        <v>1.6763283932219399</v>
      </c>
      <c r="D960" s="2">
        <v>0.87708298481000502</v>
      </c>
      <c r="E960" s="2">
        <v>0.33360464110611698</v>
      </c>
      <c r="F960" s="2">
        <v>1.5987179252947701</v>
      </c>
      <c r="G960" s="2">
        <v>-1.2480433007387799</v>
      </c>
      <c r="H960" s="2">
        <v>2.6801332429631501</v>
      </c>
      <c r="I960" s="2" t="s">
        <v>16</v>
      </c>
      <c r="J960" s="2" t="s">
        <v>12</v>
      </c>
      <c r="K960" s="2" t="s">
        <v>18</v>
      </c>
    </row>
    <row r="961" spans="1:11" x14ac:dyDescent="0.25">
      <c r="A961" s="2">
        <v>1.00117773534949</v>
      </c>
      <c r="B961" s="2">
        <v>2.18168144934292</v>
      </c>
      <c r="C961" s="2">
        <v>2.6289258771342601</v>
      </c>
      <c r="D961" s="2">
        <v>0.72424010277161399</v>
      </c>
      <c r="E961" s="2">
        <v>1.2382974100614399</v>
      </c>
      <c r="F961" s="2">
        <v>2.8525848127245301</v>
      </c>
      <c r="G961" s="2">
        <v>-1.6553941041434901</v>
      </c>
      <c r="H961" s="2">
        <v>4.3772654150714896</v>
      </c>
      <c r="I961" s="2" t="s">
        <v>16</v>
      </c>
      <c r="J961" s="2" t="s">
        <v>15</v>
      </c>
      <c r="K961" s="2" t="s">
        <v>13</v>
      </c>
    </row>
    <row r="962" spans="1:11" x14ac:dyDescent="0.25">
      <c r="A962" s="2">
        <v>-0.140129406663174</v>
      </c>
      <c r="B962" s="2">
        <v>0.389968332293196</v>
      </c>
      <c r="C962" s="2">
        <v>0.22637222682351901</v>
      </c>
      <c r="D962" s="2">
        <v>0.21834251994023199</v>
      </c>
      <c r="E962" s="2">
        <v>-0.27929250020298202</v>
      </c>
      <c r="F962" s="2">
        <v>-2.7616319888587999E-2</v>
      </c>
      <c r="G962" s="2">
        <v>-0.21731558191268199</v>
      </c>
      <c r="H962" s="2">
        <v>0.22441379123653701</v>
      </c>
      <c r="I962" s="2" t="s">
        <v>11</v>
      </c>
      <c r="J962" s="2" t="s">
        <v>15</v>
      </c>
      <c r="K962" s="2" t="s">
        <v>19</v>
      </c>
    </row>
    <row r="963" spans="1:11" x14ac:dyDescent="0.25">
      <c r="A963" s="2">
        <v>1.1969252775380901</v>
      </c>
      <c r="B963" s="2">
        <v>-1.5327223441140301</v>
      </c>
      <c r="C963" s="2">
        <v>-1.5316303089601799</v>
      </c>
      <c r="D963" s="2">
        <v>1.5936312622045701</v>
      </c>
      <c r="E963" s="2">
        <v>1.43428399430789</v>
      </c>
      <c r="F963" s="2">
        <v>1.1472291271202499</v>
      </c>
      <c r="G963" s="2">
        <v>8.0543735535976199E-2</v>
      </c>
      <c r="H963" s="2">
        <v>-0.83372686969769805</v>
      </c>
      <c r="I963" s="2" t="s">
        <v>16</v>
      </c>
      <c r="J963" s="2" t="s">
        <v>14</v>
      </c>
      <c r="K963" s="2" t="s">
        <v>18</v>
      </c>
    </row>
    <row r="964" spans="1:11" x14ac:dyDescent="0.25">
      <c r="A964" s="2">
        <v>0.63337809445580295</v>
      </c>
      <c r="B964" s="2">
        <v>1.0237245998118101</v>
      </c>
      <c r="C964" s="2">
        <v>1.00190887067406</v>
      </c>
      <c r="D964" s="2">
        <v>1.12093624759472</v>
      </c>
      <c r="E964" s="2">
        <v>0.62499109977751299</v>
      </c>
      <c r="F964" s="2">
        <v>1.59846673179262</v>
      </c>
      <c r="G964" s="2">
        <v>-1.0100639574382999</v>
      </c>
      <c r="H964" s="2">
        <v>2.0002863986204602</v>
      </c>
      <c r="I964" s="2" t="s">
        <v>16</v>
      </c>
      <c r="J964" s="2" t="s">
        <v>15</v>
      </c>
      <c r="K964" s="2" t="s">
        <v>13</v>
      </c>
    </row>
    <row r="965" spans="1:11" x14ac:dyDescent="0.25">
      <c r="A965" s="2">
        <v>0.2259841209032</v>
      </c>
      <c r="B965" s="2">
        <v>0.232067208672877</v>
      </c>
      <c r="C965" s="2">
        <v>0.64279964270792</v>
      </c>
      <c r="D965" s="2">
        <v>-0.58681603424190398</v>
      </c>
      <c r="E965" s="2">
        <v>0.481456031961421</v>
      </c>
      <c r="F965" s="2">
        <v>0.51663992340808096</v>
      </c>
      <c r="G965" s="2">
        <v>-5.8289653081700699E-2</v>
      </c>
      <c r="H965" s="2">
        <v>0.93373750638622699</v>
      </c>
      <c r="I965" s="2" t="s">
        <v>16</v>
      </c>
      <c r="J965" s="2" t="s">
        <v>14</v>
      </c>
      <c r="K965" s="2" t="s">
        <v>13</v>
      </c>
    </row>
    <row r="966" spans="1:11" x14ac:dyDescent="0.25">
      <c r="A966" s="2">
        <v>-0.82803737905886798</v>
      </c>
      <c r="B966" s="2">
        <v>0.54912056083021599</v>
      </c>
      <c r="C966" s="2">
        <v>-0.44698315756227602</v>
      </c>
      <c r="D966" s="2">
        <v>1.1424475736478401</v>
      </c>
      <c r="E966" s="2">
        <v>-1.5525073837368799</v>
      </c>
      <c r="F966" s="2">
        <v>-1.1138151515099299</v>
      </c>
      <c r="G966" s="2">
        <v>-0.30460965663524098</v>
      </c>
      <c r="H966" s="2">
        <v>-1.05795521889984</v>
      </c>
      <c r="I966" s="2" t="s">
        <v>16</v>
      </c>
      <c r="J966" s="2" t="s">
        <v>12</v>
      </c>
      <c r="K966" s="2" t="s">
        <v>13</v>
      </c>
    </row>
    <row r="967" spans="1:11" x14ac:dyDescent="0.25">
      <c r="A967" s="2">
        <v>-1.8801907732494101</v>
      </c>
      <c r="B967" s="2">
        <v>1.76287548513548</v>
      </c>
      <c r="C967" s="2">
        <v>0.46684875224558398</v>
      </c>
      <c r="D967" s="2">
        <v>0.41831487999929101</v>
      </c>
      <c r="E967" s="2">
        <v>-2.9829043671131998</v>
      </c>
      <c r="F967" s="2">
        <v>-2.20764439684261</v>
      </c>
      <c r="G967" s="2">
        <v>-0.46149395056553499</v>
      </c>
      <c r="H967" s="2">
        <v>-0.78927155274209804</v>
      </c>
      <c r="I967" s="2" t="s">
        <v>11</v>
      </c>
      <c r="J967" s="2" t="s">
        <v>14</v>
      </c>
      <c r="K967" s="2" t="s">
        <v>13</v>
      </c>
    </row>
    <row r="968" spans="1:11" x14ac:dyDescent="0.25">
      <c r="A968" s="2">
        <v>0.85924984245088998</v>
      </c>
      <c r="B968" s="2">
        <v>1.1033173107144501</v>
      </c>
      <c r="C968" s="2">
        <v>1.5668074627081801</v>
      </c>
      <c r="D968" s="2">
        <v>0.34228955639570702</v>
      </c>
      <c r="E968" s="2">
        <v>1.1608407397557701</v>
      </c>
      <c r="F968" s="2">
        <v>2.0357246596790599</v>
      </c>
      <c r="G968" s="2">
        <v>-0.94143783988637697</v>
      </c>
      <c r="H968" s="2">
        <v>2.8003111870956201</v>
      </c>
      <c r="I968" s="2" t="s">
        <v>16</v>
      </c>
      <c r="J968" s="2" t="s">
        <v>15</v>
      </c>
      <c r="K968" s="2" t="s">
        <v>19</v>
      </c>
    </row>
    <row r="969" spans="1:11" x14ac:dyDescent="0.25">
      <c r="A969" s="2">
        <v>-0.69289022916998899</v>
      </c>
      <c r="B969" s="2">
        <v>-3.06413087407799</v>
      </c>
      <c r="C969" s="2">
        <v>-3.0784504424172701</v>
      </c>
      <c r="D969" s="2">
        <v>-1.37689481169054</v>
      </c>
      <c r="E969" s="2">
        <v>-0.57867528254454603</v>
      </c>
      <c r="F969" s="2">
        <v>-2.8018831645456999</v>
      </c>
      <c r="G969" s="2">
        <v>2.1869167303135102</v>
      </c>
      <c r="H969" s="2">
        <v>-4.8343055004590996</v>
      </c>
      <c r="I969" s="2" t="s">
        <v>11</v>
      </c>
      <c r="J969" s="2" t="s">
        <v>12</v>
      </c>
      <c r="K969" s="2" t="s">
        <v>17</v>
      </c>
    </row>
    <row r="970" spans="1:11" x14ac:dyDescent="0.25">
      <c r="A970" s="2">
        <v>-0.38153886495483502</v>
      </c>
      <c r="B970" s="2">
        <v>-4.5515597089713797E-2</v>
      </c>
      <c r="C970" s="2">
        <v>-0.114363458512454</v>
      </c>
      <c r="D970" s="2">
        <v>-0.414874205355864</v>
      </c>
      <c r="E970" s="2">
        <v>-0.462956891233754</v>
      </c>
      <c r="F970" s="2">
        <v>-0.65757275975824803</v>
      </c>
      <c r="G970" s="2">
        <v>0.24014384634616201</v>
      </c>
      <c r="H970" s="2">
        <v>-0.51641895376010605</v>
      </c>
      <c r="I970" s="2" t="s">
        <v>11</v>
      </c>
      <c r="J970" s="2" t="s">
        <v>14</v>
      </c>
      <c r="K970" s="2" t="s">
        <v>13</v>
      </c>
    </row>
    <row r="971" spans="1:11" x14ac:dyDescent="0.25">
      <c r="A971" s="2">
        <v>0.84459390477902296</v>
      </c>
      <c r="B971" s="2">
        <v>-0.28423945927042799</v>
      </c>
      <c r="C971" s="2">
        <v>0.12031708195950599</v>
      </c>
      <c r="D971" s="2">
        <v>0.28638701355881502</v>
      </c>
      <c r="E971" s="2">
        <v>1.20058281059705</v>
      </c>
      <c r="F971" s="2">
        <v>1.2584679060276001</v>
      </c>
      <c r="G971" s="2">
        <v>-0.176755028264696</v>
      </c>
      <c r="H971" s="2">
        <v>0.86669036258718801</v>
      </c>
      <c r="I971" s="2" t="s">
        <v>16</v>
      </c>
      <c r="J971" s="2" t="s">
        <v>14</v>
      </c>
      <c r="K971" s="2" t="s">
        <v>18</v>
      </c>
    </row>
    <row r="972" spans="1:11" x14ac:dyDescent="0.25">
      <c r="A972" s="2">
        <v>0.58264353870543695</v>
      </c>
      <c r="B972" s="2">
        <v>0.55889773643996199</v>
      </c>
      <c r="C972" s="2">
        <v>1.0362091448881201</v>
      </c>
      <c r="D972" s="2">
        <v>-0.16917199277829201</v>
      </c>
      <c r="E972" s="2">
        <v>0.89685899764688803</v>
      </c>
      <c r="F972" s="2">
        <v>1.2851883011335601</v>
      </c>
      <c r="G972" s="2">
        <v>-0.44279663586023899</v>
      </c>
      <c r="H972" s="2">
        <v>1.8001850559471999</v>
      </c>
      <c r="I972" s="2" t="s">
        <v>16</v>
      </c>
      <c r="J972" s="2" t="s">
        <v>14</v>
      </c>
      <c r="K972" s="2" t="s">
        <v>13</v>
      </c>
    </row>
    <row r="973" spans="1:11" x14ac:dyDescent="0.25">
      <c r="A973" s="2">
        <v>0.45742134468238599</v>
      </c>
      <c r="B973" s="2">
        <v>-0.83951479577558696</v>
      </c>
      <c r="C973" s="2">
        <v>-0.52068813045808104</v>
      </c>
      <c r="D973" s="2">
        <v>-0.160453882168725</v>
      </c>
      <c r="E973" s="2">
        <v>0.75479401736989304</v>
      </c>
      <c r="F973" s="2">
        <v>0.31514444316690998</v>
      </c>
      <c r="G973" s="2">
        <v>0.34706359630931799</v>
      </c>
      <c r="H973" s="2">
        <v>-0.35581110701651097</v>
      </c>
      <c r="I973" s="2" t="s">
        <v>16</v>
      </c>
      <c r="J973" s="2" t="s">
        <v>15</v>
      </c>
      <c r="K973" s="2" t="s">
        <v>13</v>
      </c>
    </row>
    <row r="974" spans="1:11" x14ac:dyDescent="0.25">
      <c r="A974" s="2">
        <v>-0.256108548630952</v>
      </c>
      <c r="B974" s="2">
        <v>0.54832627461713002</v>
      </c>
      <c r="C974" s="2">
        <v>-0.394927766968109</v>
      </c>
      <c r="D974" s="2">
        <v>1.8726054010705899</v>
      </c>
      <c r="E974" s="2">
        <v>-0.88403810778467995</v>
      </c>
      <c r="F974" s="2">
        <v>-0.16765009829698799</v>
      </c>
      <c r="G974" s="2">
        <v>-0.65270031914361604</v>
      </c>
      <c r="H974" s="2">
        <v>-0.42447279633002</v>
      </c>
      <c r="I974" s="2" t="s">
        <v>11</v>
      </c>
      <c r="J974" s="2" t="s">
        <v>14</v>
      </c>
      <c r="K974" s="2" t="s">
        <v>17</v>
      </c>
    </row>
    <row r="975" spans="1:11" x14ac:dyDescent="0.25">
      <c r="A975" s="2">
        <v>0.41531491058703601</v>
      </c>
      <c r="B975" s="2">
        <v>0.50832317690956497</v>
      </c>
      <c r="C975" s="2">
        <v>1.32502129481553</v>
      </c>
      <c r="D975" s="2">
        <v>-1.21179703754782</v>
      </c>
      <c r="E975" s="2">
        <v>0.91634663397960303</v>
      </c>
      <c r="F975" s="2">
        <v>0.99645464761380298</v>
      </c>
      <c r="G975" s="2">
        <v>-0.12004982852545699</v>
      </c>
      <c r="H975" s="2">
        <v>1.88480737904775</v>
      </c>
      <c r="I975" s="2" t="s">
        <v>16</v>
      </c>
      <c r="J975" s="2" t="s">
        <v>12</v>
      </c>
      <c r="K975" s="2" t="s">
        <v>17</v>
      </c>
    </row>
    <row r="976" spans="1:11" x14ac:dyDescent="0.25">
      <c r="A976" s="2">
        <v>-0.65373121583213301</v>
      </c>
      <c r="B976" s="2">
        <v>-2.3723694970401099</v>
      </c>
      <c r="C976" s="2">
        <v>-2.5631488446099802</v>
      </c>
      <c r="D976" s="2">
        <v>-0.82426712694701398</v>
      </c>
      <c r="E976" s="2">
        <v>-0.685833684855786</v>
      </c>
      <c r="F976" s="2">
        <v>-2.3708237498931402</v>
      </c>
      <c r="G976" s="2">
        <v>1.6732533191952701</v>
      </c>
      <c r="H976" s="2">
        <v>-4.0339290874791498</v>
      </c>
      <c r="I976" s="2" t="s">
        <v>11</v>
      </c>
      <c r="J976" s="2" t="s">
        <v>12</v>
      </c>
      <c r="K976" s="2" t="s">
        <v>17</v>
      </c>
    </row>
    <row r="977" spans="1:11" x14ac:dyDescent="0.25">
      <c r="A977" s="2">
        <v>0.92431602462259899</v>
      </c>
      <c r="B977" s="2">
        <v>1.62145571507098E-2</v>
      </c>
      <c r="C977" s="2">
        <v>-0.16686398265699601</v>
      </c>
      <c r="D977" s="2">
        <v>1.8047121707248299</v>
      </c>
      <c r="E977" s="2">
        <v>0.91899311581841503</v>
      </c>
      <c r="F977" s="2">
        <v>1.52682106087022</v>
      </c>
      <c r="G977" s="2">
        <v>-0.717829994140737</v>
      </c>
      <c r="H977" s="2">
        <v>0.79142158119605199</v>
      </c>
      <c r="I977" s="2" t="s">
        <v>16</v>
      </c>
      <c r="J977" s="2" t="s">
        <v>14</v>
      </c>
      <c r="K977" s="2" t="s">
        <v>17</v>
      </c>
    </row>
    <row r="978" spans="1:11" x14ac:dyDescent="0.25">
      <c r="A978" s="2">
        <v>0.15326095456755201</v>
      </c>
      <c r="B978" s="2">
        <v>-1.68292624791634</v>
      </c>
      <c r="C978" s="2">
        <v>-1.06942619547912</v>
      </c>
      <c r="D978" s="2">
        <v>-1.40096626575635</v>
      </c>
      <c r="E978" s="2">
        <v>0.64735660052608601</v>
      </c>
      <c r="F978" s="2">
        <v>-0.63027889584466401</v>
      </c>
      <c r="G978" s="2">
        <v>1.1854765693792999</v>
      </c>
      <c r="H978" s="2">
        <v>-1.5177717401481099</v>
      </c>
      <c r="I978" s="2" t="s">
        <v>11</v>
      </c>
      <c r="J978" s="2" t="s">
        <v>14</v>
      </c>
      <c r="K978" s="2" t="s">
        <v>19</v>
      </c>
    </row>
    <row r="979" spans="1:11" x14ac:dyDescent="0.25">
      <c r="A979" s="2">
        <v>-4.16350425787224E-2</v>
      </c>
      <c r="B979" s="2">
        <v>-1.2030545555036201</v>
      </c>
      <c r="C979" s="2">
        <v>-0.67324757203849706</v>
      </c>
      <c r="D979" s="2">
        <v>-1.43848896000302</v>
      </c>
      <c r="E979" s="2">
        <v>0.34884097493676303</v>
      </c>
      <c r="F979" s="2">
        <v>-0.696187119424302</v>
      </c>
      <c r="G979" s="2">
        <v>0.99654377369078595</v>
      </c>
      <c r="H979" s="2">
        <v>-1.1524783023244001</v>
      </c>
      <c r="I979" s="2" t="s">
        <v>11</v>
      </c>
      <c r="J979" s="2" t="s">
        <v>14</v>
      </c>
      <c r="K979" s="2" t="s">
        <v>13</v>
      </c>
    </row>
    <row r="980" spans="1:11" x14ac:dyDescent="0.25">
      <c r="A980" s="2">
        <v>-1.29328809235173</v>
      </c>
      <c r="B980" s="2">
        <v>1.2727575723496201</v>
      </c>
      <c r="C980" s="2">
        <v>0.11808451311594099</v>
      </c>
      <c r="D980" s="2">
        <v>0.905399310389297</v>
      </c>
      <c r="E980" s="2">
        <v>-2.2127839788331398</v>
      </c>
      <c r="F980" s="2">
        <v>-1.49753068515266</v>
      </c>
      <c r="G980" s="2">
        <v>-0.49403988154699402</v>
      </c>
      <c r="H980" s="2">
        <v>-0.712962867628811</v>
      </c>
      <c r="I980" s="2" t="s">
        <v>11</v>
      </c>
      <c r="J980" s="2" t="s">
        <v>12</v>
      </c>
      <c r="K980" s="2" t="s">
        <v>17</v>
      </c>
    </row>
    <row r="981" spans="1:11" x14ac:dyDescent="0.25">
      <c r="A981" s="2">
        <v>-1.7903875188462599</v>
      </c>
      <c r="B981" s="2">
        <v>1.74092566393578</v>
      </c>
      <c r="C981" s="2">
        <v>0.375805752728881</v>
      </c>
      <c r="D981" s="2">
        <v>0.70971831387345397</v>
      </c>
      <c r="E981" s="2">
        <v>-2.9226832903926798</v>
      </c>
      <c r="F981" s="2">
        <v>-2.0742781008081601</v>
      </c>
      <c r="G981" s="2">
        <v>-0.54566771049832397</v>
      </c>
      <c r="H981" s="2">
        <v>-0.79284969347461198</v>
      </c>
      <c r="I981" s="2" t="s">
        <v>11</v>
      </c>
      <c r="J981" s="2" t="s">
        <v>14</v>
      </c>
      <c r="K981" s="2" t="s">
        <v>19</v>
      </c>
    </row>
    <row r="982" spans="1:11" x14ac:dyDescent="0.25">
      <c r="A982" s="2">
        <v>1.7695589139955999E-2</v>
      </c>
      <c r="B982" s="2">
        <v>-0.71943792024028796</v>
      </c>
      <c r="C982" s="2">
        <v>-0.98425912134480997</v>
      </c>
      <c r="D982" s="2">
        <v>0.55189757719603305</v>
      </c>
      <c r="E982" s="2">
        <v>-9.1000689785625005E-2</v>
      </c>
      <c r="F982" s="2">
        <v>-0.37151482390302898</v>
      </c>
      <c r="G982" s="2">
        <v>0.25298650233708297</v>
      </c>
      <c r="H982" s="2">
        <v>-1.1999761898727099</v>
      </c>
      <c r="I982" s="2" t="s">
        <v>16</v>
      </c>
      <c r="J982" s="2" t="s">
        <v>12</v>
      </c>
      <c r="K982" s="2" t="s">
        <v>13</v>
      </c>
    </row>
    <row r="983" spans="1:11" x14ac:dyDescent="0.25">
      <c r="A983" s="2">
        <v>-1.3045005241654699</v>
      </c>
      <c r="B983" s="2">
        <v>1.30278826128489</v>
      </c>
      <c r="C983" s="2">
        <v>0.51050940013002</v>
      </c>
      <c r="D983" s="2">
        <v>5.2126945594485101E-2</v>
      </c>
      <c r="E983" s="2">
        <v>-2.0110216104464702</v>
      </c>
      <c r="F983" s="2">
        <v>-1.48390514920324</v>
      </c>
      <c r="G983" s="2">
        <v>-0.30750038186991002</v>
      </c>
      <c r="H983" s="2">
        <v>-0.338758850679929</v>
      </c>
      <c r="I983" s="2" t="s">
        <v>11</v>
      </c>
      <c r="J983" s="2" t="s">
        <v>14</v>
      </c>
      <c r="K983" s="2" t="s">
        <v>17</v>
      </c>
    </row>
    <row r="984" spans="1:11" x14ac:dyDescent="0.25">
      <c r="A984" s="2">
        <v>0.90994043766125199</v>
      </c>
      <c r="B984" s="2">
        <v>1.1110954878875601</v>
      </c>
      <c r="C984" s="2">
        <v>1.0382690557893</v>
      </c>
      <c r="D984" s="2">
        <v>1.6623350675791899</v>
      </c>
      <c r="E984" s="2">
        <v>0.89678357842608902</v>
      </c>
      <c r="F984" s="2">
        <v>2.10009984599554</v>
      </c>
      <c r="G984" s="2">
        <v>-1.2696034547805299</v>
      </c>
      <c r="H984" s="2">
        <v>2.3514403481821899</v>
      </c>
      <c r="I984" s="2" t="s">
        <v>16</v>
      </c>
      <c r="J984" s="2" t="s">
        <v>14</v>
      </c>
      <c r="K984" s="2" t="s">
        <v>13</v>
      </c>
    </row>
    <row r="985" spans="1:11" x14ac:dyDescent="0.25">
      <c r="A985" s="2">
        <v>-0.19201755030577999</v>
      </c>
      <c r="B985" s="2">
        <v>-3.20817195931301</v>
      </c>
      <c r="C985" s="2">
        <v>-2.7720729142868699</v>
      </c>
      <c r="D985" s="2">
        <v>-1.69211354229222</v>
      </c>
      <c r="E985" s="2">
        <v>0.25729522528462001</v>
      </c>
      <c r="F985" s="2">
        <v>-2.0330729405948098</v>
      </c>
      <c r="G985" s="2">
        <v>2.1821403661419798</v>
      </c>
      <c r="H985" s="2">
        <v>-4.0868119591710697</v>
      </c>
      <c r="I985" s="2" t="s">
        <v>11</v>
      </c>
      <c r="J985" s="2" t="s">
        <v>12</v>
      </c>
      <c r="K985" s="2" t="s">
        <v>18</v>
      </c>
    </row>
    <row r="986" spans="1:11" x14ac:dyDescent="0.25">
      <c r="A986" s="2">
        <v>-0.74029193937792404</v>
      </c>
      <c r="B986" s="2">
        <v>0.83927996111792802</v>
      </c>
      <c r="C986" s="2">
        <v>0.179452039858853</v>
      </c>
      <c r="D986" s="2">
        <v>0.52928794285145297</v>
      </c>
      <c r="E986" s="2">
        <v>-1.2732340204661201</v>
      </c>
      <c r="F986" s="2">
        <v>-0.79725867470165201</v>
      </c>
      <c r="G986" s="2">
        <v>-0.34499140349989699</v>
      </c>
      <c r="H986" s="2">
        <v>-0.25839698604383299</v>
      </c>
      <c r="I986" s="2" t="s">
        <v>11</v>
      </c>
      <c r="J986" s="2" t="s">
        <v>12</v>
      </c>
      <c r="K986" s="2" t="s">
        <v>13</v>
      </c>
    </row>
    <row r="987" spans="1:11" x14ac:dyDescent="0.25">
      <c r="A987" s="2">
        <v>-1.2080608814768401</v>
      </c>
      <c r="B987" s="2">
        <v>1.2275100848527301</v>
      </c>
      <c r="C987" s="2">
        <v>-0.16424681378008099</v>
      </c>
      <c r="D987" s="2">
        <v>1.5766169987294301</v>
      </c>
      <c r="E987" s="2">
        <v>-2.2563586232052701</v>
      </c>
      <c r="F987" s="2">
        <v>-1.3916887798197699</v>
      </c>
      <c r="G987" s="2">
        <v>-0.65292259941514097</v>
      </c>
      <c r="H987" s="2">
        <v>-0.91257546426064295</v>
      </c>
      <c r="I987" s="2" t="s">
        <v>11</v>
      </c>
      <c r="J987" s="2" t="s">
        <v>14</v>
      </c>
      <c r="K987" s="2" t="s">
        <v>19</v>
      </c>
    </row>
    <row r="988" spans="1:11" x14ac:dyDescent="0.25">
      <c r="A988" s="2">
        <v>-0.87664519508870697</v>
      </c>
      <c r="B988" s="2">
        <v>0.96817688614268904</v>
      </c>
      <c r="C988" s="2">
        <v>0.20531382841954701</v>
      </c>
      <c r="D988" s="2">
        <v>0.580728022008968</v>
      </c>
      <c r="E988" s="2">
        <v>-1.4950235762209101</v>
      </c>
      <c r="F988" s="2">
        <v>-0.957187251940539</v>
      </c>
      <c r="G988" s="2">
        <v>-0.38395265176640903</v>
      </c>
      <c r="H988" s="2">
        <v>-0.322844829627564</v>
      </c>
      <c r="I988" s="2" t="s">
        <v>11</v>
      </c>
      <c r="J988" s="2" t="s">
        <v>15</v>
      </c>
      <c r="K988" s="2" t="s">
        <v>17</v>
      </c>
    </row>
    <row r="989" spans="1:11" x14ac:dyDescent="0.25">
      <c r="A989" s="2">
        <v>-0.35481085040196098</v>
      </c>
      <c r="B989" s="2">
        <v>0.57676153388573104</v>
      </c>
      <c r="C989" s="2">
        <v>8.1618387290136193E-2</v>
      </c>
      <c r="D989" s="2">
        <v>0.68993925804281997</v>
      </c>
      <c r="E989" s="2">
        <v>-0.72845427891228898</v>
      </c>
      <c r="F989" s="2">
        <v>-0.29557692296173099</v>
      </c>
      <c r="G989" s="2">
        <v>-0.36116053929835601</v>
      </c>
      <c r="H989" s="2">
        <v>-6.0090448156678002E-2</v>
      </c>
      <c r="I989" s="2" t="s">
        <v>11</v>
      </c>
      <c r="J989" s="2" t="s">
        <v>14</v>
      </c>
      <c r="K989" s="2" t="s">
        <v>13</v>
      </c>
    </row>
    <row r="990" spans="1:11" x14ac:dyDescent="0.25">
      <c r="A990" s="2">
        <v>3.4783071979097697E-2</v>
      </c>
      <c r="B990" s="2">
        <v>-1.0220857828855801</v>
      </c>
      <c r="C990" s="2">
        <v>-0.11052729019836</v>
      </c>
      <c r="D990" s="2">
        <v>-2.1874109433592102</v>
      </c>
      <c r="E990" s="2">
        <v>0.64981240160479603</v>
      </c>
      <c r="F990" s="2">
        <v>-0.45539471339674997</v>
      </c>
      <c r="G990" s="2">
        <v>1.0501742513413701</v>
      </c>
      <c r="H990" s="2">
        <v>-0.46771797911922097</v>
      </c>
      <c r="I990" s="2" t="s">
        <v>11</v>
      </c>
      <c r="J990" s="2" t="s">
        <v>14</v>
      </c>
      <c r="K990" s="2" t="s">
        <v>13</v>
      </c>
    </row>
    <row r="991" spans="1:11" x14ac:dyDescent="0.25">
      <c r="A991" s="2">
        <v>-1.03008269085647</v>
      </c>
      <c r="B991" s="2">
        <v>1.1260434496099601</v>
      </c>
      <c r="C991" s="2">
        <v>-0.242065245168604</v>
      </c>
      <c r="D991" s="2">
        <v>1.77468422713699</v>
      </c>
      <c r="E991" s="2">
        <v>-2.0373863272647301</v>
      </c>
      <c r="F991" s="2">
        <v>-1.1516819351852301</v>
      </c>
      <c r="G991" s="2">
        <v>-0.69994175922442503</v>
      </c>
      <c r="H991" s="2">
        <v>-0.84444412468029495</v>
      </c>
      <c r="I991" s="2" t="s">
        <v>11</v>
      </c>
      <c r="J991" s="2" t="s">
        <v>15</v>
      </c>
      <c r="K991" s="2" t="s">
        <v>19</v>
      </c>
    </row>
    <row r="992" spans="1:11" x14ac:dyDescent="0.25">
      <c r="A992" s="2">
        <v>-0.54349169726706903</v>
      </c>
      <c r="B992" s="2">
        <v>-0.19496597858068801</v>
      </c>
      <c r="C992" s="2">
        <v>-0.44873942746340201</v>
      </c>
      <c r="D992" s="2">
        <v>-0.245975242399673</v>
      </c>
      <c r="E992" s="2">
        <v>-0.74381337973093697</v>
      </c>
      <c r="F992" s="2">
        <v>-1.0139060868877099</v>
      </c>
      <c r="G992" s="2">
        <v>0.33159197115425998</v>
      </c>
      <c r="H992" s="2">
        <v>-1.0586732469229301</v>
      </c>
      <c r="I992" s="2" t="s">
        <v>11</v>
      </c>
      <c r="J992" s="2" t="s">
        <v>15</v>
      </c>
      <c r="K992" s="2" t="s">
        <v>17</v>
      </c>
    </row>
    <row r="993" spans="1:11" x14ac:dyDescent="0.25">
      <c r="A993" s="2">
        <v>0.42694553171963001</v>
      </c>
      <c r="B993" s="2">
        <v>1.16380407217304</v>
      </c>
      <c r="C993" s="2">
        <v>0.86315930211450498</v>
      </c>
      <c r="D993" s="2">
        <v>1.4768540954453699</v>
      </c>
      <c r="E993" s="2">
        <v>0.219540464903518</v>
      </c>
      <c r="F993" s="2">
        <v>1.3211720605450701</v>
      </c>
      <c r="G993" s="2">
        <v>-1.1043177808576501</v>
      </c>
      <c r="H993" s="2">
        <v>1.7117430532358999</v>
      </c>
      <c r="I993" s="2" t="s">
        <v>16</v>
      </c>
      <c r="J993" s="2" t="s">
        <v>15</v>
      </c>
      <c r="K993" s="2" t="s">
        <v>19</v>
      </c>
    </row>
    <row r="994" spans="1:11" x14ac:dyDescent="0.25">
      <c r="A994" s="2">
        <v>-0.95520834245893804</v>
      </c>
      <c r="B994" s="2">
        <v>1.08278958784841</v>
      </c>
      <c r="C994" s="2">
        <v>-0.73906376067130997</v>
      </c>
      <c r="D994" s="2">
        <v>2.93306043925941</v>
      </c>
      <c r="E994" s="2">
        <v>-2.22189144329618</v>
      </c>
      <c r="F994" s="2">
        <v>-1.0713578810739599</v>
      </c>
      <c r="G994" s="2">
        <v>-0.97041424874334603</v>
      </c>
      <c r="H994" s="2">
        <v>-1.2584245035477299</v>
      </c>
      <c r="I994" s="2" t="s">
        <v>11</v>
      </c>
      <c r="J994" s="2" t="s">
        <v>15</v>
      </c>
      <c r="K994" s="2" t="s">
        <v>18</v>
      </c>
    </row>
    <row r="995" spans="1:11" x14ac:dyDescent="0.25">
      <c r="A995" s="2">
        <v>-1.17725870185787</v>
      </c>
      <c r="B995" s="2">
        <v>1.1345704152220399</v>
      </c>
      <c r="C995" s="2">
        <v>9.6397210515218698E-2</v>
      </c>
      <c r="D995" s="2">
        <v>0.79129249631730803</v>
      </c>
      <c r="E995" s="2">
        <v>-2.00498200618564</v>
      </c>
      <c r="F995" s="2">
        <v>-1.37559172302234</v>
      </c>
      <c r="G995" s="2">
        <v>-0.42911867083121102</v>
      </c>
      <c r="H995" s="2">
        <v>-0.66891317338829603</v>
      </c>
      <c r="I995" s="2" t="s">
        <v>11</v>
      </c>
      <c r="J995" s="2" t="s">
        <v>15</v>
      </c>
      <c r="K995" s="2" t="s">
        <v>17</v>
      </c>
    </row>
    <row r="996" spans="1:11" x14ac:dyDescent="0.25">
      <c r="A996" s="2">
        <v>-1.8501274252048401E-2</v>
      </c>
      <c r="B996" s="2">
        <v>-1.18881501742061</v>
      </c>
      <c r="C996" s="2">
        <v>-0.84336582761408496</v>
      </c>
      <c r="D996" s="2">
        <v>-0.97479051711653497</v>
      </c>
      <c r="E996" s="2">
        <v>0.26366879392502501</v>
      </c>
      <c r="F996" s="2">
        <v>-0.65837705309441197</v>
      </c>
      <c r="G996" s="2">
        <v>0.87341349065504104</v>
      </c>
      <c r="H996" s="2">
        <v>-1.2854209292101799</v>
      </c>
      <c r="I996" s="2" t="s">
        <v>11</v>
      </c>
      <c r="J996" s="2" t="s">
        <v>12</v>
      </c>
      <c r="K996" s="2" t="s">
        <v>18</v>
      </c>
    </row>
    <row r="997" spans="1:11" x14ac:dyDescent="0.25">
      <c r="A997" s="2">
        <v>-0.35962585728633001</v>
      </c>
      <c r="B997" s="2">
        <v>0.118491725010289</v>
      </c>
      <c r="C997" s="2">
        <v>7.6879746288481293E-2</v>
      </c>
      <c r="D997" s="2">
        <v>-0.42517361426713401</v>
      </c>
      <c r="E997" s="2">
        <v>-0.433087572588013</v>
      </c>
      <c r="F997" s="2">
        <v>-0.53149388120540997</v>
      </c>
      <c r="G997" s="2">
        <v>0.147424374309548</v>
      </c>
      <c r="H997" s="2">
        <v>-0.24793793962747401</v>
      </c>
      <c r="I997" s="2" t="s">
        <v>11</v>
      </c>
      <c r="J997" s="2" t="s">
        <v>15</v>
      </c>
      <c r="K997" s="2" t="s">
        <v>19</v>
      </c>
    </row>
    <row r="998" spans="1:11" x14ac:dyDescent="0.25">
      <c r="A998" s="2">
        <v>-1.0420371632071701</v>
      </c>
      <c r="B998" s="2">
        <v>1.0849646893452101</v>
      </c>
      <c r="C998" s="2">
        <v>-0.14515438179430501</v>
      </c>
      <c r="D998" s="2">
        <v>1.43186269743304</v>
      </c>
      <c r="E998" s="2">
        <v>-1.96566621862471</v>
      </c>
      <c r="F998" s="2">
        <v>-1.1875846155647301</v>
      </c>
      <c r="G998" s="2">
        <v>-0.594062993355991</v>
      </c>
      <c r="H998" s="2">
        <v>-0.78029538836827705</v>
      </c>
      <c r="I998" s="2" t="s">
        <v>11</v>
      </c>
      <c r="J998" s="2" t="s">
        <v>15</v>
      </c>
      <c r="K998" s="2" t="s">
        <v>19</v>
      </c>
    </row>
    <row r="999" spans="1:11" x14ac:dyDescent="0.25">
      <c r="A999" s="2">
        <v>-0.97546593490442002</v>
      </c>
      <c r="B999" s="2">
        <v>1.0624420878773699</v>
      </c>
      <c r="C999" s="2">
        <v>0.17370711203596001</v>
      </c>
      <c r="D999" s="2">
        <v>0.73682129380232397</v>
      </c>
      <c r="E999" s="2">
        <v>-1.6863666509313799</v>
      </c>
      <c r="F999" s="2">
        <v>-1.07488078372012</v>
      </c>
      <c r="G999" s="2">
        <v>-0.440385968716762</v>
      </c>
      <c r="H999" s="2">
        <v>-0.41720385625357098</v>
      </c>
      <c r="I999" s="2" t="s">
        <v>11</v>
      </c>
      <c r="J999" s="2" t="s">
        <v>15</v>
      </c>
      <c r="K999" s="2" t="s">
        <v>19</v>
      </c>
    </row>
    <row r="1000" spans="1:11" x14ac:dyDescent="0.25">
      <c r="A1000" s="2">
        <v>-1.1355072765292999</v>
      </c>
      <c r="B1000" s="2">
        <v>1.13738870649374</v>
      </c>
      <c r="C1000" s="2">
        <v>0.18619118875218399</v>
      </c>
      <c r="D1000" s="2">
        <v>0.65223198195510101</v>
      </c>
      <c r="E1000" s="2">
        <v>-1.90677998355519</v>
      </c>
      <c r="F1000" s="2">
        <v>-1.3013192908467801</v>
      </c>
      <c r="G1000" s="2">
        <v>-0.41116637353684299</v>
      </c>
      <c r="H1000" s="2">
        <v>-0.53959976059163794</v>
      </c>
      <c r="I1000" s="2" t="s">
        <v>11</v>
      </c>
      <c r="J1000" s="2" t="s">
        <v>12</v>
      </c>
      <c r="K1000" s="2" t="s">
        <v>18</v>
      </c>
    </row>
    <row r="1001" spans="1:11" x14ac:dyDescent="0.25">
      <c r="A1001" s="2">
        <v>-0.285201040120593</v>
      </c>
      <c r="B1001" s="2">
        <v>-0.13147434271012601</v>
      </c>
      <c r="C1001" s="2">
        <v>0.47517078798575801</v>
      </c>
      <c r="D1001" s="2">
        <v>-1.84800051099471</v>
      </c>
      <c r="E1001" s="2">
        <v>5.3006736438881201E-2</v>
      </c>
      <c r="F1001" s="2">
        <v>-0.51537857572906198</v>
      </c>
      <c r="G1001" s="2">
        <v>0.59103305392265604</v>
      </c>
      <c r="H1001" s="2">
        <v>0.110320380376767</v>
      </c>
      <c r="I1001" s="2" t="s">
        <v>16</v>
      </c>
      <c r="J1001" s="2" t="s">
        <v>15</v>
      </c>
      <c r="K1001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1"/>
  <sheetViews>
    <sheetView workbookViewId="0"/>
  </sheetViews>
  <sheetFormatPr defaultColWidth="12.6640625" defaultRowHeight="15.75" customHeight="1" x14ac:dyDescent="0.25"/>
  <cols>
    <col min="4" max="4" width="31.44140625" customWidth="1"/>
  </cols>
  <sheetData>
    <row r="1" spans="1:2" x14ac:dyDescent="0.25">
      <c r="A1" s="4" t="s">
        <v>1</v>
      </c>
      <c r="B1" s="4" t="s">
        <v>2</v>
      </c>
    </row>
    <row r="2" spans="1:2" x14ac:dyDescent="0.25">
      <c r="A2" s="5">
        <v>-0.68707458358306295</v>
      </c>
      <c r="B2" s="5">
        <v>-0.63826495302419195</v>
      </c>
    </row>
    <row r="3" spans="1:2" x14ac:dyDescent="0.25">
      <c r="A3" s="5">
        <v>0.32730969986700298</v>
      </c>
      <c r="B3" s="5">
        <v>0.99963865780275496</v>
      </c>
    </row>
    <row r="4" spans="1:2" x14ac:dyDescent="0.25">
      <c r="A4" s="5">
        <v>1.7413810261123699</v>
      </c>
      <c r="B4" s="5">
        <v>-0.12662941808912001</v>
      </c>
    </row>
    <row r="5" spans="1:2" x14ac:dyDescent="0.25">
      <c r="A5" s="5">
        <v>0.47009141576977098</v>
      </c>
      <c r="B5" s="5">
        <v>-0.61871960324785902</v>
      </c>
    </row>
    <row r="6" spans="1:2" x14ac:dyDescent="0.25">
      <c r="A6" s="5">
        <v>3.0824909967689802</v>
      </c>
      <c r="B6" s="5">
        <v>2.47852967473588</v>
      </c>
    </row>
    <row r="7" spans="1:2" x14ac:dyDescent="0.25">
      <c r="A7" s="5">
        <v>1.2233153176488001</v>
      </c>
      <c r="B7" s="5">
        <v>0.155878248068273</v>
      </c>
    </row>
    <row r="8" spans="1:2" x14ac:dyDescent="0.25">
      <c r="A8" s="5">
        <v>-0.85336502006390302</v>
      </c>
      <c r="B8" s="5">
        <v>-1.4616914902412299</v>
      </c>
    </row>
    <row r="9" spans="1:2" x14ac:dyDescent="0.25">
      <c r="A9" s="5">
        <v>-1.68510298302359</v>
      </c>
      <c r="B9" s="5">
        <v>-0.60994180567474499</v>
      </c>
    </row>
    <row r="10" spans="1:2" x14ac:dyDescent="0.25">
      <c r="A10" s="5">
        <v>-1.93422989211956</v>
      </c>
      <c r="B10" s="5">
        <v>-0.64217004404029099</v>
      </c>
    </row>
    <row r="11" spans="1:2" x14ac:dyDescent="0.25">
      <c r="A11" s="5">
        <v>0.25133636130585202</v>
      </c>
      <c r="B11" s="5">
        <v>0.43864929682522702</v>
      </c>
    </row>
    <row r="12" spans="1:2" x14ac:dyDescent="0.25">
      <c r="A12" s="5">
        <v>-1.9808025833378999</v>
      </c>
      <c r="B12" s="5">
        <v>-1.7739784412377699</v>
      </c>
    </row>
    <row r="13" spans="1:2" x14ac:dyDescent="0.25">
      <c r="A13" s="5">
        <v>-0.87082642312588998</v>
      </c>
      <c r="B13" s="5">
        <v>-1.55001665966945</v>
      </c>
    </row>
    <row r="14" spans="1:2" x14ac:dyDescent="0.25">
      <c r="A14" s="5">
        <v>-0.64836680433037897</v>
      </c>
      <c r="B14" s="5">
        <v>-0.72259927062764295</v>
      </c>
    </row>
    <row r="15" spans="1:2" x14ac:dyDescent="0.25">
      <c r="A15" s="5">
        <v>1.12485031623013</v>
      </c>
      <c r="B15" s="5">
        <v>7.08246370325879E-2</v>
      </c>
    </row>
    <row r="16" spans="1:2" x14ac:dyDescent="0.25">
      <c r="A16" s="5">
        <v>-1.10954091444543</v>
      </c>
      <c r="B16" s="5">
        <v>-0.79709670620819395</v>
      </c>
    </row>
    <row r="17" spans="1:5" x14ac:dyDescent="0.25">
      <c r="A17" s="5">
        <v>-1.0036509505537801</v>
      </c>
      <c r="B17" s="5">
        <v>-1.2593883195042299</v>
      </c>
    </row>
    <row r="18" spans="1:5" x14ac:dyDescent="0.25">
      <c r="A18" s="5">
        <v>-6.1397906644594602E-2</v>
      </c>
      <c r="B18" s="5">
        <v>0.28289067480930002</v>
      </c>
    </row>
    <row r="19" spans="1:5" x14ac:dyDescent="0.25">
      <c r="A19" s="5">
        <v>-1.11624537937084</v>
      </c>
      <c r="B19" s="5">
        <v>3.2188661168123301E-3</v>
      </c>
    </row>
    <row r="20" spans="1:5" x14ac:dyDescent="0.25">
      <c r="A20" s="5">
        <v>0.209683985234938</v>
      </c>
      <c r="B20" s="5">
        <v>1.47244386326098</v>
      </c>
    </row>
    <row r="21" spans="1:5" x14ac:dyDescent="0.25">
      <c r="A21" s="5">
        <v>1.19465911115086</v>
      </c>
      <c r="B21" s="5">
        <v>0.29355224196905999</v>
      </c>
    </row>
    <row r="22" spans="1:5" x14ac:dyDescent="0.25">
      <c r="A22" s="5">
        <v>1.39292159289648</v>
      </c>
      <c r="B22" s="5">
        <v>-0.27289284060698998</v>
      </c>
      <c r="D22" s="6" t="s">
        <v>20</v>
      </c>
      <c r="E22" s="7">
        <f>_xlfn.COVARIANCE.P(A1:A1001,B1:B1001)</f>
        <v>1.404242773710054</v>
      </c>
    </row>
    <row r="23" spans="1:5" x14ac:dyDescent="0.25">
      <c r="A23" s="5">
        <v>0.18492588222984099</v>
      </c>
      <c r="B23" s="5">
        <v>8.8601978258218306E-2</v>
      </c>
      <c r="D23" s="6" t="s">
        <v>21</v>
      </c>
      <c r="E23" s="7">
        <f>AVERAGE(A1:A1001)</f>
        <v>-1.2792935483267869E-2</v>
      </c>
    </row>
    <row r="24" spans="1:5" x14ac:dyDescent="0.25">
      <c r="A24" s="5">
        <v>-1.69694611197109</v>
      </c>
      <c r="B24" s="5">
        <v>-0.46747228996999102</v>
      </c>
      <c r="D24" s="6" t="s">
        <v>22</v>
      </c>
      <c r="E24" s="7">
        <f>AVERAGE(B1:B1001)</f>
        <v>-2.1236100751781232E-2</v>
      </c>
    </row>
    <row r="25" spans="1:5" x14ac:dyDescent="0.25">
      <c r="A25" s="5">
        <v>-3.8180845820719497E-2</v>
      </c>
      <c r="B25" s="5">
        <v>-0.15685383046409701</v>
      </c>
      <c r="D25" s="6" t="s">
        <v>23</v>
      </c>
      <c r="E25" s="7">
        <f>STDEV(A1:A1001)</f>
        <v>1.4459871797638524</v>
      </c>
    </row>
    <row r="26" spans="1:5" x14ac:dyDescent="0.25">
      <c r="A26" s="5">
        <v>-1.66809383592968</v>
      </c>
      <c r="B26" s="5">
        <v>-0.28857570615094202</v>
      </c>
      <c r="D26" s="6" t="s">
        <v>24</v>
      </c>
      <c r="E26" s="7">
        <f>STDEV(B1:B1001)</f>
        <v>1.2274123716352441</v>
      </c>
    </row>
    <row r="27" spans="1:5" x14ac:dyDescent="0.25">
      <c r="A27" s="5">
        <v>-0.589985965464916</v>
      </c>
      <c r="B27" s="5">
        <v>-9.8310721389795006E-2</v>
      </c>
    </row>
    <row r="28" spans="1:5" x14ac:dyDescent="0.25">
      <c r="A28" s="5">
        <v>2.5435067298236</v>
      </c>
      <c r="B28" s="5">
        <v>1.92560658696485</v>
      </c>
    </row>
    <row r="29" spans="1:5" x14ac:dyDescent="0.25">
      <c r="A29" s="5">
        <v>1.9774701175720599</v>
      </c>
      <c r="B29" s="5">
        <v>0.347725493683331</v>
      </c>
    </row>
    <row r="30" spans="1:5" x14ac:dyDescent="0.25">
      <c r="A30" s="5">
        <v>0.40250104571085699</v>
      </c>
      <c r="B30" s="5">
        <v>2.1659007034514701</v>
      </c>
    </row>
    <row r="31" spans="1:5" x14ac:dyDescent="0.25">
      <c r="A31" s="5">
        <v>2.1741405783815</v>
      </c>
      <c r="B31" s="5">
        <v>1.91962627083585</v>
      </c>
    </row>
    <row r="32" spans="1:5" x14ac:dyDescent="0.25">
      <c r="A32" s="5">
        <v>-1.1293225384532499</v>
      </c>
      <c r="B32" s="5">
        <v>0.33179603390989099</v>
      </c>
    </row>
    <row r="33" spans="1:2" x14ac:dyDescent="0.25">
      <c r="A33" s="5">
        <v>0.70752116500686002</v>
      </c>
      <c r="B33" s="5">
        <v>3.4443502223277002E-3</v>
      </c>
    </row>
    <row r="34" spans="1:2" x14ac:dyDescent="0.25">
      <c r="A34" s="5">
        <v>-2.93573838781142</v>
      </c>
      <c r="B34" s="5">
        <v>-2.9668079893000798</v>
      </c>
    </row>
    <row r="35" spans="1:2" x14ac:dyDescent="0.25">
      <c r="A35" s="5">
        <v>1.20363939183547</v>
      </c>
      <c r="B35" s="5">
        <v>1.1663707179320799</v>
      </c>
    </row>
    <row r="36" spans="1:2" x14ac:dyDescent="0.25">
      <c r="A36" s="5">
        <v>-2.1181570195138999E-3</v>
      </c>
      <c r="B36" s="5">
        <v>-0.52322888614436003</v>
      </c>
    </row>
    <row r="37" spans="1:2" x14ac:dyDescent="0.25">
      <c r="A37" s="5">
        <v>-2.2567438128441801</v>
      </c>
      <c r="B37" s="5">
        <v>-1.06147175329919</v>
      </c>
    </row>
    <row r="38" spans="1:2" x14ac:dyDescent="0.25">
      <c r="A38" s="5">
        <v>1.61869245106891</v>
      </c>
      <c r="B38" s="5">
        <v>0.52157929282515703</v>
      </c>
    </row>
    <row r="39" spans="1:2" x14ac:dyDescent="0.25">
      <c r="A39" s="5">
        <v>-1.60509561731244</v>
      </c>
      <c r="B39" s="5">
        <v>-0.93892296881986204</v>
      </c>
    </row>
    <row r="40" spans="1:2" x14ac:dyDescent="0.25">
      <c r="A40" s="5">
        <v>2.6382977090683299</v>
      </c>
      <c r="B40" s="5">
        <v>2.5214620044816698</v>
      </c>
    </row>
    <row r="41" spans="1:2" x14ac:dyDescent="0.25">
      <c r="A41" s="5">
        <v>-0.31964078392066197</v>
      </c>
      <c r="B41" s="5">
        <v>0.115625832139789</v>
      </c>
    </row>
    <row r="42" spans="1:2" x14ac:dyDescent="0.25">
      <c r="A42" s="5">
        <v>0.66849500522393301</v>
      </c>
      <c r="B42" s="5">
        <v>0.67177321949447399</v>
      </c>
    </row>
    <row r="43" spans="1:2" x14ac:dyDescent="0.25">
      <c r="A43" s="5">
        <v>1.3279136000663201</v>
      </c>
      <c r="B43" s="5">
        <v>2.6311416421569298</v>
      </c>
    </row>
    <row r="44" spans="1:2" x14ac:dyDescent="0.25">
      <c r="A44" s="5">
        <v>0.80263530196030297</v>
      </c>
      <c r="B44" s="5">
        <v>0.223542310876955</v>
      </c>
    </row>
    <row r="45" spans="1:2" x14ac:dyDescent="0.25">
      <c r="A45" s="5">
        <v>-1.61589535093415</v>
      </c>
      <c r="B45" s="5">
        <v>-0.33914351861826803</v>
      </c>
    </row>
    <row r="46" spans="1:2" x14ac:dyDescent="0.25">
      <c r="A46" s="5">
        <v>1.0336924781032799</v>
      </c>
      <c r="B46" s="5">
        <v>1.16725353137565</v>
      </c>
    </row>
    <row r="47" spans="1:2" x14ac:dyDescent="0.25">
      <c r="A47" s="5">
        <v>1.9170176511025001</v>
      </c>
      <c r="B47" s="5">
        <v>0.22564042183005201</v>
      </c>
    </row>
    <row r="48" spans="1:2" x14ac:dyDescent="0.25">
      <c r="A48" s="5">
        <v>-0.66856105093824303</v>
      </c>
      <c r="B48" s="5">
        <v>-5.0985489272246699E-2</v>
      </c>
    </row>
    <row r="49" spans="1:2" x14ac:dyDescent="0.25">
      <c r="A49" s="5">
        <v>1.2342625410044801</v>
      </c>
      <c r="B49" s="5">
        <v>1.03473114240786</v>
      </c>
    </row>
    <row r="50" spans="1:2" x14ac:dyDescent="0.25">
      <c r="A50" s="5">
        <v>-0.28994290257666899</v>
      </c>
      <c r="B50" s="5">
        <v>-4.6197925393276502E-2</v>
      </c>
    </row>
    <row r="51" spans="1:2" x14ac:dyDescent="0.25">
      <c r="A51" s="5">
        <v>1.5188277985295799</v>
      </c>
      <c r="B51" s="5">
        <v>1.48410563582442</v>
      </c>
    </row>
    <row r="52" spans="1:2" x14ac:dyDescent="0.25">
      <c r="A52" s="5">
        <v>0.97218572053124896</v>
      </c>
      <c r="B52" s="5">
        <v>-0.51063940837267197</v>
      </c>
    </row>
    <row r="53" spans="1:2" x14ac:dyDescent="0.25">
      <c r="A53" s="5">
        <v>-2.2642951471508002</v>
      </c>
      <c r="B53" s="5">
        <v>-3.31140375999512</v>
      </c>
    </row>
    <row r="54" spans="1:2" x14ac:dyDescent="0.25">
      <c r="A54" s="5">
        <v>-2.8731485203100502</v>
      </c>
      <c r="B54" s="5">
        <v>-2.4689947299340398</v>
      </c>
    </row>
    <row r="55" spans="1:2" x14ac:dyDescent="0.25">
      <c r="A55" s="5">
        <v>-1.8277031838109601</v>
      </c>
      <c r="B55" s="5">
        <v>-1.2696268803138799</v>
      </c>
    </row>
    <row r="56" spans="1:2" x14ac:dyDescent="0.25">
      <c r="A56" s="5">
        <v>1.0841725623425</v>
      </c>
      <c r="B56" s="5">
        <v>0.81862915221477905</v>
      </c>
    </row>
    <row r="57" spans="1:2" x14ac:dyDescent="0.25">
      <c r="A57" s="5">
        <v>1.7731857544104801</v>
      </c>
      <c r="B57" s="5">
        <v>1.5215372844139701</v>
      </c>
    </row>
    <row r="58" spans="1:2" x14ac:dyDescent="0.25">
      <c r="A58" s="5">
        <v>0.77115242109127402</v>
      </c>
      <c r="B58" s="5">
        <v>0.51377406341515497</v>
      </c>
    </row>
    <row r="59" spans="1:2" x14ac:dyDescent="0.25">
      <c r="A59" s="5">
        <v>-1.56408780369178</v>
      </c>
      <c r="B59" s="5">
        <v>-0.78224708629258699</v>
      </c>
    </row>
    <row r="60" spans="1:2" x14ac:dyDescent="0.25">
      <c r="A60" s="5">
        <v>-1.48551029435001</v>
      </c>
      <c r="B60" s="5">
        <v>-0.94953674641861296</v>
      </c>
    </row>
    <row r="61" spans="1:2" x14ac:dyDescent="0.25">
      <c r="A61" s="5">
        <v>0.18457333704290199</v>
      </c>
      <c r="B61" s="5">
        <v>7.7641092305293993E-2</v>
      </c>
    </row>
    <row r="62" spans="1:2" x14ac:dyDescent="0.25">
      <c r="A62" s="5">
        <v>-0.43795083341936197</v>
      </c>
      <c r="B62" s="5">
        <v>-0.86585553792399705</v>
      </c>
    </row>
    <row r="63" spans="1:2" x14ac:dyDescent="0.25">
      <c r="A63" s="5">
        <v>-1.7719104480786301</v>
      </c>
      <c r="B63" s="5">
        <v>-1.5489202705143701</v>
      </c>
    </row>
    <row r="64" spans="1:2" x14ac:dyDescent="0.25">
      <c r="A64" s="5">
        <v>0.56954205025260995</v>
      </c>
      <c r="B64" s="5">
        <v>-0.193411871281327</v>
      </c>
    </row>
    <row r="65" spans="1:2" x14ac:dyDescent="0.25">
      <c r="A65" s="5">
        <v>0.73674452593580597</v>
      </c>
      <c r="B65" s="5">
        <v>1.2480873226995199</v>
      </c>
    </row>
    <row r="66" spans="1:2" x14ac:dyDescent="0.25">
      <c r="A66" s="5">
        <v>0.55682452613939204</v>
      </c>
      <c r="B66" s="5">
        <v>1.3114973640338199</v>
      </c>
    </row>
    <row r="67" spans="1:2" x14ac:dyDescent="0.25">
      <c r="A67" s="5">
        <v>8.9259294007681997E-2</v>
      </c>
      <c r="B67" s="5">
        <v>-0.424470146467882</v>
      </c>
    </row>
    <row r="68" spans="1:2" x14ac:dyDescent="0.25">
      <c r="A68" s="5">
        <v>0.78423145047837295</v>
      </c>
      <c r="B68" s="5">
        <v>1.2706857893507599</v>
      </c>
    </row>
    <row r="69" spans="1:2" x14ac:dyDescent="0.25">
      <c r="A69" s="5">
        <v>0.70036816865506901</v>
      </c>
      <c r="B69" s="5">
        <v>0.160418388383849</v>
      </c>
    </row>
    <row r="70" spans="1:2" x14ac:dyDescent="0.25">
      <c r="A70" s="5">
        <v>0.51530926855697201</v>
      </c>
      <c r="B70" s="5">
        <v>0.79626667197786505</v>
      </c>
    </row>
    <row r="71" spans="1:2" x14ac:dyDescent="0.25">
      <c r="A71" s="5">
        <v>-2.1553860538981402</v>
      </c>
      <c r="B71" s="5">
        <v>-1.8626454435586399</v>
      </c>
    </row>
    <row r="72" spans="1:2" x14ac:dyDescent="0.25">
      <c r="A72" s="5">
        <v>1.4928456081494299</v>
      </c>
      <c r="B72" s="5">
        <v>-0.59321307479096796</v>
      </c>
    </row>
    <row r="73" spans="1:2" x14ac:dyDescent="0.25">
      <c r="A73" s="5">
        <v>0.42763244033956699</v>
      </c>
      <c r="B73" s="5">
        <v>1.03820800871478</v>
      </c>
    </row>
    <row r="74" spans="1:2" x14ac:dyDescent="0.25">
      <c r="A74" s="5">
        <v>1.0421745698634799</v>
      </c>
      <c r="B74" s="5">
        <v>0.67834961595421095</v>
      </c>
    </row>
    <row r="75" spans="1:2" x14ac:dyDescent="0.25">
      <c r="A75" s="5">
        <v>0.65839387062160504</v>
      </c>
      <c r="B75" s="5">
        <v>0.17774313362931601</v>
      </c>
    </row>
    <row r="76" spans="1:2" x14ac:dyDescent="0.25">
      <c r="A76" s="5">
        <v>-3.4172577507624999</v>
      </c>
      <c r="B76" s="5">
        <v>-3.1001666893151301</v>
      </c>
    </row>
    <row r="77" spans="1:2" x14ac:dyDescent="0.25">
      <c r="A77" s="5">
        <v>-3.46035223657096</v>
      </c>
      <c r="B77" s="5">
        <v>-3.0266683598928301</v>
      </c>
    </row>
    <row r="78" spans="1:2" x14ac:dyDescent="0.25">
      <c r="A78" s="5">
        <v>2.2971386502591198</v>
      </c>
      <c r="B78" s="5">
        <v>0.57416206494309696</v>
      </c>
    </row>
    <row r="79" spans="1:2" x14ac:dyDescent="0.25">
      <c r="A79" s="5">
        <v>0.11993043875168501</v>
      </c>
      <c r="B79" s="5">
        <v>-0.71170851716661299</v>
      </c>
    </row>
    <row r="80" spans="1:2" x14ac:dyDescent="0.25">
      <c r="A80" s="5">
        <v>0.857799901587872</v>
      </c>
      <c r="B80" s="5">
        <v>1.11467195874029</v>
      </c>
    </row>
    <row r="81" spans="1:2" x14ac:dyDescent="0.25">
      <c r="A81" s="5">
        <v>-1.3279395168348</v>
      </c>
      <c r="B81" s="5">
        <v>-0.778167464499251</v>
      </c>
    </row>
    <row r="82" spans="1:2" x14ac:dyDescent="0.25">
      <c r="A82" s="5">
        <v>-0.96179526809293203</v>
      </c>
      <c r="B82" s="5">
        <v>-0.42246593872604998</v>
      </c>
    </row>
    <row r="83" spans="1:2" x14ac:dyDescent="0.25">
      <c r="A83" s="5">
        <v>0.313382328061516</v>
      </c>
      <c r="B83" s="5">
        <v>0.134021549461701</v>
      </c>
    </row>
    <row r="84" spans="1:2" x14ac:dyDescent="0.25">
      <c r="A84" s="5">
        <v>0.85101169199708304</v>
      </c>
      <c r="B84" s="5">
        <v>0.91770433092746995</v>
      </c>
    </row>
    <row r="85" spans="1:2" x14ac:dyDescent="0.25">
      <c r="A85" s="5">
        <v>1.1038365346742001</v>
      </c>
      <c r="B85" s="5">
        <v>1.2267393471888299</v>
      </c>
    </row>
    <row r="86" spans="1:2" x14ac:dyDescent="0.25">
      <c r="A86" s="5">
        <v>1.6438487853055399</v>
      </c>
      <c r="B86" s="5">
        <v>2.0426899319017999</v>
      </c>
    </row>
    <row r="87" spans="1:2" x14ac:dyDescent="0.25">
      <c r="A87" s="5">
        <v>2.04442092531459</v>
      </c>
      <c r="B87" s="5">
        <v>2.3150345057180099</v>
      </c>
    </row>
    <row r="88" spans="1:2" x14ac:dyDescent="0.25">
      <c r="A88" s="5">
        <v>1.55073459663179</v>
      </c>
      <c r="B88" s="5">
        <v>-0.75055760899234303</v>
      </c>
    </row>
    <row r="89" spans="1:2" x14ac:dyDescent="0.25">
      <c r="A89" s="5">
        <v>1.79225960994101</v>
      </c>
      <c r="B89" s="5">
        <v>2.3911811894049002</v>
      </c>
    </row>
    <row r="90" spans="1:2" x14ac:dyDescent="0.25">
      <c r="A90" s="5">
        <v>1.8481504001860001</v>
      </c>
      <c r="B90" s="5">
        <v>1.82323962920653</v>
      </c>
    </row>
    <row r="91" spans="1:2" x14ac:dyDescent="0.25">
      <c r="A91" s="5">
        <v>-1.8940448656359601</v>
      </c>
      <c r="B91" s="5">
        <v>-1.42767475824162</v>
      </c>
    </row>
    <row r="92" spans="1:2" x14ac:dyDescent="0.25">
      <c r="A92" s="5">
        <v>-1.99235090136919</v>
      </c>
      <c r="B92" s="5">
        <v>-1.7525274985180901</v>
      </c>
    </row>
    <row r="93" spans="1:2" x14ac:dyDescent="0.25">
      <c r="A93" s="5">
        <v>0.36150644466984899</v>
      </c>
      <c r="B93" s="5">
        <v>0.61847739058848605</v>
      </c>
    </row>
    <row r="94" spans="1:2" x14ac:dyDescent="0.25">
      <c r="A94" s="5">
        <v>1.9680317682567801</v>
      </c>
      <c r="B94" s="5">
        <v>1.92368258481765</v>
      </c>
    </row>
    <row r="95" spans="1:2" x14ac:dyDescent="0.25">
      <c r="A95" s="5">
        <v>0.45756860155893597</v>
      </c>
      <c r="B95" s="5">
        <v>0.231619268129057</v>
      </c>
    </row>
    <row r="96" spans="1:2" x14ac:dyDescent="0.25">
      <c r="A96" s="5">
        <v>1.1137274691907799</v>
      </c>
      <c r="B96" s="5">
        <v>7.8767059861907199E-2</v>
      </c>
    </row>
    <row r="97" spans="1:2" x14ac:dyDescent="0.25">
      <c r="A97" s="5">
        <v>-2.3323390518259699</v>
      </c>
      <c r="B97" s="5">
        <v>-1.4464146832890299</v>
      </c>
    </row>
    <row r="98" spans="1:2" x14ac:dyDescent="0.25">
      <c r="A98" s="5">
        <v>1.26268278403184</v>
      </c>
      <c r="B98" s="5">
        <v>-0.14362073230769001</v>
      </c>
    </row>
    <row r="99" spans="1:2" x14ac:dyDescent="0.25">
      <c r="A99" s="5">
        <v>-0.43598093337618399</v>
      </c>
      <c r="B99" s="5">
        <v>0.28250840259934901</v>
      </c>
    </row>
    <row r="100" spans="1:2" x14ac:dyDescent="0.25">
      <c r="A100" s="5">
        <v>0.16706376417310001</v>
      </c>
      <c r="B100" s="5">
        <v>0.106967911561169</v>
      </c>
    </row>
    <row r="101" spans="1:2" x14ac:dyDescent="0.25">
      <c r="A101" s="5">
        <v>-0.25990139361489301</v>
      </c>
      <c r="B101" s="5">
        <v>0.19907197407119701</v>
      </c>
    </row>
    <row r="102" spans="1:2" x14ac:dyDescent="0.25">
      <c r="A102" s="5">
        <v>1.56230985886854</v>
      </c>
      <c r="B102" s="5">
        <v>0.99552827954565304</v>
      </c>
    </row>
    <row r="103" spans="1:2" x14ac:dyDescent="0.25">
      <c r="A103" s="5">
        <v>0.174972733841461</v>
      </c>
      <c r="B103" s="5">
        <v>0.41057074448820802</v>
      </c>
    </row>
    <row r="104" spans="1:2" x14ac:dyDescent="0.25">
      <c r="A104" s="5">
        <v>-0.34905823035287198</v>
      </c>
      <c r="B104" s="5">
        <v>-1.0988059771929399</v>
      </c>
    </row>
    <row r="105" spans="1:2" x14ac:dyDescent="0.25">
      <c r="A105" s="5">
        <v>-0.73866280346968105</v>
      </c>
      <c r="B105" s="5">
        <v>-0.81024353403803095</v>
      </c>
    </row>
    <row r="106" spans="1:2" x14ac:dyDescent="0.25">
      <c r="A106" s="5">
        <v>2.0937461632745</v>
      </c>
      <c r="B106" s="5">
        <v>-0.13561486559921301</v>
      </c>
    </row>
    <row r="107" spans="1:2" x14ac:dyDescent="0.25">
      <c r="A107" s="5">
        <v>-4.23563248773293E-2</v>
      </c>
      <c r="B107" s="5">
        <v>-0.49707645518317201</v>
      </c>
    </row>
    <row r="108" spans="1:2" x14ac:dyDescent="0.25">
      <c r="A108" s="5">
        <v>1.9790270551892299</v>
      </c>
      <c r="B108" s="5">
        <v>0.60004114383118501</v>
      </c>
    </row>
    <row r="109" spans="1:2" x14ac:dyDescent="0.25">
      <c r="A109" s="5">
        <v>0.95828314717260898</v>
      </c>
      <c r="B109" s="5">
        <v>0.178673607028207</v>
      </c>
    </row>
    <row r="110" spans="1:2" x14ac:dyDescent="0.25">
      <c r="A110" s="5">
        <v>2.1417003714407401</v>
      </c>
      <c r="B110" s="5">
        <v>-0.28144216805424899</v>
      </c>
    </row>
    <row r="111" spans="1:2" x14ac:dyDescent="0.25">
      <c r="A111" s="5">
        <v>1.09207666482638</v>
      </c>
      <c r="B111" s="5">
        <v>0.182369599063051</v>
      </c>
    </row>
    <row r="112" spans="1:2" x14ac:dyDescent="0.25">
      <c r="A112" s="5">
        <v>0.39847917774194602</v>
      </c>
      <c r="B112" s="5">
        <v>0.35996180923603799</v>
      </c>
    </row>
    <row r="113" spans="1:2" x14ac:dyDescent="0.25">
      <c r="A113" s="5">
        <v>0.62615918167622098</v>
      </c>
      <c r="B113" s="5">
        <v>0.50200148216576901</v>
      </c>
    </row>
    <row r="114" spans="1:2" x14ac:dyDescent="0.25">
      <c r="A114" s="5">
        <v>1.1657441410271601</v>
      </c>
      <c r="B114" s="5">
        <v>-0.21405980172956099</v>
      </c>
    </row>
    <row r="115" spans="1:2" x14ac:dyDescent="0.25">
      <c r="A115" s="5">
        <v>-1.7489375939813201</v>
      </c>
      <c r="B115" s="5">
        <v>-0.91195827112493699</v>
      </c>
    </row>
    <row r="116" spans="1:2" x14ac:dyDescent="0.25">
      <c r="A116" s="5">
        <v>0.110054938717167</v>
      </c>
      <c r="B116" s="5">
        <v>0.41176159076013602</v>
      </c>
    </row>
    <row r="117" spans="1:2" x14ac:dyDescent="0.25">
      <c r="A117" s="5">
        <v>1.0227650092315801</v>
      </c>
      <c r="B117" s="5">
        <v>0.19686302753826901</v>
      </c>
    </row>
    <row r="118" spans="1:2" x14ac:dyDescent="0.25">
      <c r="A118" s="5">
        <v>-1.55667526084756</v>
      </c>
      <c r="B118" s="5">
        <v>-0.48183914964484398</v>
      </c>
    </row>
    <row r="119" spans="1:2" x14ac:dyDescent="0.25">
      <c r="A119" s="5">
        <v>6.7427184783086694E-2</v>
      </c>
      <c r="B119" s="5">
        <v>0.235550467092662</v>
      </c>
    </row>
    <row r="120" spans="1:2" x14ac:dyDescent="0.25">
      <c r="A120" s="5">
        <v>-1.21288737203667</v>
      </c>
      <c r="B120" s="5">
        <v>-1.6134230912160299</v>
      </c>
    </row>
    <row r="121" spans="1:2" x14ac:dyDescent="0.25">
      <c r="A121" s="5">
        <v>-1.4059326169694799</v>
      </c>
      <c r="B121" s="5">
        <v>-1.5667988496866601</v>
      </c>
    </row>
    <row r="122" spans="1:2" x14ac:dyDescent="0.25">
      <c r="A122" s="5">
        <v>-1.45400094235721</v>
      </c>
      <c r="B122" s="5">
        <v>-0.72227292030041301</v>
      </c>
    </row>
    <row r="123" spans="1:2" x14ac:dyDescent="0.25">
      <c r="A123" s="5">
        <v>-1.1605519104103399</v>
      </c>
      <c r="B123" s="5">
        <v>-1.6695951938422999</v>
      </c>
    </row>
    <row r="124" spans="1:2" x14ac:dyDescent="0.25">
      <c r="A124" s="5">
        <v>1.9991524050487299</v>
      </c>
      <c r="B124" s="5">
        <v>2.30587478730873</v>
      </c>
    </row>
    <row r="125" spans="1:2" x14ac:dyDescent="0.25">
      <c r="A125" s="5">
        <v>-0.30909973437430799</v>
      </c>
      <c r="B125" s="5">
        <v>0.37336751690977499</v>
      </c>
    </row>
    <row r="126" spans="1:2" x14ac:dyDescent="0.25">
      <c r="A126" s="5">
        <v>1.48758271095743</v>
      </c>
      <c r="B126" s="5">
        <v>-0.34858182171024998</v>
      </c>
    </row>
    <row r="127" spans="1:2" x14ac:dyDescent="0.25">
      <c r="A127" s="5">
        <v>2.4878359230401998</v>
      </c>
      <c r="B127" s="5">
        <v>-0.39281398688834901</v>
      </c>
    </row>
    <row r="128" spans="1:2" x14ac:dyDescent="0.25">
      <c r="A128" s="5">
        <v>-2.4659893125580199</v>
      </c>
      <c r="B128" s="5">
        <v>-2.5013541482079802</v>
      </c>
    </row>
    <row r="129" spans="1:2" x14ac:dyDescent="0.25">
      <c r="A129" s="5">
        <v>-0.56293371620729804</v>
      </c>
      <c r="B129" s="5">
        <v>0.19101775102278901</v>
      </c>
    </row>
    <row r="130" spans="1:2" x14ac:dyDescent="0.25">
      <c r="A130" s="5">
        <v>1.59811448849472</v>
      </c>
      <c r="B130" s="5">
        <v>0.21028098423847399</v>
      </c>
    </row>
    <row r="131" spans="1:2" x14ac:dyDescent="0.25">
      <c r="A131" s="5">
        <v>-1.0038593086334699</v>
      </c>
      <c r="B131" s="5">
        <v>0.40774037778939498</v>
      </c>
    </row>
    <row r="132" spans="1:2" x14ac:dyDescent="0.25">
      <c r="A132" s="5">
        <v>1.0430999178222999</v>
      </c>
      <c r="B132" s="5">
        <v>1.40333092115865</v>
      </c>
    </row>
    <row r="133" spans="1:2" x14ac:dyDescent="0.25">
      <c r="A133" s="5">
        <v>0.49569076039533999</v>
      </c>
      <c r="B133" s="5">
        <v>3.0260521973944998</v>
      </c>
    </row>
    <row r="134" spans="1:2" x14ac:dyDescent="0.25">
      <c r="A134" s="5">
        <v>1.7411484479952399</v>
      </c>
      <c r="B134" s="5">
        <v>0.65500004846223203</v>
      </c>
    </row>
    <row r="135" spans="1:2" x14ac:dyDescent="0.25">
      <c r="A135" s="5">
        <v>-0.43592457197548901</v>
      </c>
      <c r="B135" s="5">
        <v>0.56899952955017397</v>
      </c>
    </row>
    <row r="136" spans="1:2" x14ac:dyDescent="0.25">
      <c r="A136" s="5">
        <v>1.4015104752360801</v>
      </c>
      <c r="B136" s="5">
        <v>2.0694124514016399</v>
      </c>
    </row>
    <row r="137" spans="1:2" x14ac:dyDescent="0.25">
      <c r="A137" s="5">
        <v>0.60331912994860704</v>
      </c>
      <c r="B137" s="5">
        <v>-0.62153138911541495</v>
      </c>
    </row>
    <row r="138" spans="1:2" x14ac:dyDescent="0.25">
      <c r="A138" s="5">
        <v>-3.4385393766903101</v>
      </c>
      <c r="B138" s="5">
        <v>-3.1554183182957898</v>
      </c>
    </row>
    <row r="139" spans="1:2" x14ac:dyDescent="0.25">
      <c r="A139" s="5">
        <v>0.707984049435887</v>
      </c>
      <c r="B139" s="5">
        <v>-0.83415157052421396</v>
      </c>
    </row>
    <row r="140" spans="1:2" x14ac:dyDescent="0.25">
      <c r="A140" s="5">
        <v>0.19012872312655499</v>
      </c>
      <c r="B140" s="5">
        <v>9.41544648298272E-2</v>
      </c>
    </row>
    <row r="141" spans="1:2" x14ac:dyDescent="0.25">
      <c r="A141" s="5">
        <v>1.00011321907796</v>
      </c>
      <c r="B141" s="5">
        <v>-0.96561157217145599</v>
      </c>
    </row>
    <row r="142" spans="1:2" x14ac:dyDescent="0.25">
      <c r="A142" s="5">
        <v>1.96695126382187</v>
      </c>
      <c r="B142" s="5">
        <v>0.64727415770112595</v>
      </c>
    </row>
    <row r="143" spans="1:2" x14ac:dyDescent="0.25">
      <c r="A143" s="5">
        <v>1.6715112209193801</v>
      </c>
      <c r="B143" s="5">
        <v>1.9899302880754599</v>
      </c>
    </row>
    <row r="144" spans="1:2" x14ac:dyDescent="0.25">
      <c r="A144" s="5">
        <v>0.588856214089167</v>
      </c>
      <c r="B144" s="5">
        <v>0.32510182385625103</v>
      </c>
    </row>
    <row r="145" spans="1:2" x14ac:dyDescent="0.25">
      <c r="A145" s="5">
        <v>-1.96181471676305</v>
      </c>
      <c r="B145" s="5">
        <v>-1.7129770328523</v>
      </c>
    </row>
    <row r="146" spans="1:2" x14ac:dyDescent="0.25">
      <c r="A146" s="5">
        <v>0.30022645885631399</v>
      </c>
      <c r="B146" s="5">
        <v>0.34192690690284799</v>
      </c>
    </row>
    <row r="147" spans="1:2" x14ac:dyDescent="0.25">
      <c r="A147" s="5">
        <v>1.0364859019172601</v>
      </c>
      <c r="B147" s="5">
        <v>1.4345732965881599</v>
      </c>
    </row>
    <row r="148" spans="1:2" x14ac:dyDescent="0.25">
      <c r="A148" s="5">
        <v>-1.3387224015508701</v>
      </c>
      <c r="B148" s="5">
        <v>-0.55575711420281404</v>
      </c>
    </row>
    <row r="149" spans="1:2" x14ac:dyDescent="0.25">
      <c r="A149" s="5">
        <v>1.2336862341127499</v>
      </c>
      <c r="B149" s="5">
        <v>0.98093151465485295</v>
      </c>
    </row>
    <row r="150" spans="1:2" x14ac:dyDescent="0.25">
      <c r="A150" s="5">
        <v>2.9789225340303198</v>
      </c>
      <c r="B150" s="5">
        <v>0.78989249652323701</v>
      </c>
    </row>
    <row r="151" spans="1:2" x14ac:dyDescent="0.25">
      <c r="A151" s="5">
        <v>-2.6986723153886598</v>
      </c>
      <c r="B151" s="5">
        <v>-2.3570620691011301</v>
      </c>
    </row>
    <row r="152" spans="1:2" x14ac:dyDescent="0.25">
      <c r="A152" s="5">
        <v>0.61849589036698105</v>
      </c>
      <c r="B152" s="5">
        <v>-0.25208624383522699</v>
      </c>
    </row>
    <row r="153" spans="1:2" x14ac:dyDescent="0.25">
      <c r="A153" s="5">
        <v>-2.7881424652250999</v>
      </c>
      <c r="B153" s="5">
        <v>-2.8369040663610301</v>
      </c>
    </row>
    <row r="154" spans="1:2" x14ac:dyDescent="0.25">
      <c r="A154" s="5">
        <v>0.64710871949909299</v>
      </c>
      <c r="B154" s="5">
        <v>-0.26892174057278301</v>
      </c>
    </row>
    <row r="155" spans="1:2" x14ac:dyDescent="0.25">
      <c r="A155" s="5">
        <v>-0.23505731778377101</v>
      </c>
      <c r="B155" s="5">
        <v>-0.82183568434297805</v>
      </c>
    </row>
    <row r="156" spans="1:2" x14ac:dyDescent="0.25">
      <c r="A156" s="5">
        <v>1.79101360053829</v>
      </c>
      <c r="B156" s="5">
        <v>4.8563705305644501E-2</v>
      </c>
    </row>
    <row r="157" spans="1:2" x14ac:dyDescent="0.25">
      <c r="A157" s="5">
        <v>-1.0230426278987099</v>
      </c>
      <c r="B157" s="5">
        <v>-0.91467612631414696</v>
      </c>
    </row>
    <row r="158" spans="1:2" x14ac:dyDescent="0.25">
      <c r="A158" s="5">
        <v>-1.29625240444546</v>
      </c>
      <c r="B158" s="5">
        <v>7.3443343601416702E-2</v>
      </c>
    </row>
    <row r="159" spans="1:2" x14ac:dyDescent="0.25">
      <c r="A159" s="5">
        <v>0.473623031333466</v>
      </c>
      <c r="B159" s="5">
        <v>6.3267179377750999E-4</v>
      </c>
    </row>
    <row r="160" spans="1:2" x14ac:dyDescent="0.25">
      <c r="A160" s="5">
        <v>1.75320539020726</v>
      </c>
      <c r="B160" s="5">
        <v>1.9908131136676801</v>
      </c>
    </row>
    <row r="161" spans="1:2" x14ac:dyDescent="0.25">
      <c r="A161" s="5">
        <v>0.96598571276582401</v>
      </c>
      <c r="B161" s="5">
        <v>-0.23180984242248101</v>
      </c>
    </row>
    <row r="162" spans="1:2" x14ac:dyDescent="0.25">
      <c r="A162" s="5">
        <v>1.01467200135345</v>
      </c>
      <c r="B162" s="5">
        <v>0.83318198186848202</v>
      </c>
    </row>
    <row r="163" spans="1:2" x14ac:dyDescent="0.25">
      <c r="A163" s="5">
        <v>-1.6303065685931699</v>
      </c>
      <c r="B163" s="5">
        <v>-2.08736041122962</v>
      </c>
    </row>
    <row r="164" spans="1:2" x14ac:dyDescent="0.25">
      <c r="A164" s="5">
        <v>-0.948447469141939</v>
      </c>
      <c r="B164" s="5">
        <v>-1.41086161376235</v>
      </c>
    </row>
    <row r="165" spans="1:2" x14ac:dyDescent="0.25">
      <c r="A165" s="5">
        <v>1.8245954031843099</v>
      </c>
      <c r="B165" s="5">
        <v>1.0363575786924499</v>
      </c>
    </row>
    <row r="166" spans="1:2" x14ac:dyDescent="0.25">
      <c r="A166" s="5">
        <v>0.49454393416579201</v>
      </c>
      <c r="B166" s="5">
        <v>-3.7016841743030902E-2</v>
      </c>
    </row>
    <row r="167" spans="1:2" x14ac:dyDescent="0.25">
      <c r="A167" s="5">
        <v>-0.58038681107633505</v>
      </c>
      <c r="B167" s="5">
        <v>-0.435268037950098</v>
      </c>
    </row>
    <row r="168" spans="1:2" x14ac:dyDescent="0.25">
      <c r="A168" s="5">
        <v>0.35086023891589802</v>
      </c>
      <c r="B168" s="5">
        <v>0.81152432844609401</v>
      </c>
    </row>
    <row r="169" spans="1:2" x14ac:dyDescent="0.25">
      <c r="A169" s="5">
        <v>0.64421943048221697</v>
      </c>
      <c r="B169" s="5">
        <v>0.36067130638123601</v>
      </c>
    </row>
    <row r="170" spans="1:2" x14ac:dyDescent="0.25">
      <c r="A170" s="5">
        <v>-2.1587208715481498</v>
      </c>
      <c r="B170" s="5">
        <v>-1.3098942221977099</v>
      </c>
    </row>
    <row r="171" spans="1:2" x14ac:dyDescent="0.25">
      <c r="A171" s="5">
        <v>-0.42061568906874602</v>
      </c>
      <c r="B171" s="5">
        <v>0.57738607654634</v>
      </c>
    </row>
    <row r="172" spans="1:2" x14ac:dyDescent="0.25">
      <c r="A172" s="5">
        <v>-0.78510340583955296</v>
      </c>
      <c r="B172" s="5">
        <v>-1.1747865238373001</v>
      </c>
    </row>
    <row r="173" spans="1:2" x14ac:dyDescent="0.25">
      <c r="A173" s="5">
        <v>1.71032940022052</v>
      </c>
      <c r="B173" s="5">
        <v>1.28184120878997</v>
      </c>
    </row>
    <row r="174" spans="1:2" x14ac:dyDescent="0.25">
      <c r="A174" s="5">
        <v>-2.3091999354234199E-2</v>
      </c>
      <c r="B174" s="5">
        <v>0.54827521409050595</v>
      </c>
    </row>
    <row r="175" spans="1:2" x14ac:dyDescent="0.25">
      <c r="A175" s="5">
        <v>-0.97034651938139804</v>
      </c>
      <c r="B175" s="5">
        <v>0.28829277006596699</v>
      </c>
    </row>
    <row r="176" spans="1:2" x14ac:dyDescent="0.25">
      <c r="A176" s="5">
        <v>2.2833491381045001</v>
      </c>
      <c r="B176" s="5">
        <v>2.0508810912567301</v>
      </c>
    </row>
    <row r="177" spans="1:2" x14ac:dyDescent="0.25">
      <c r="A177" s="5">
        <v>-2.2731645625808401</v>
      </c>
      <c r="B177" s="5">
        <v>-1.4675327708416199</v>
      </c>
    </row>
    <row r="178" spans="1:2" x14ac:dyDescent="0.25">
      <c r="A178" s="5">
        <v>-0.24956044182807299</v>
      </c>
      <c r="B178" s="5">
        <v>0.509317989681775</v>
      </c>
    </row>
    <row r="179" spans="1:2" x14ac:dyDescent="0.25">
      <c r="A179" s="5">
        <v>0.59446661799853495</v>
      </c>
      <c r="B179" s="5">
        <v>3.1946848189580997E-2</v>
      </c>
    </row>
    <row r="180" spans="1:2" x14ac:dyDescent="0.25">
      <c r="A180" s="5">
        <v>-0.97045950313612594</v>
      </c>
      <c r="B180" s="5">
        <v>-1.0736822323633299</v>
      </c>
    </row>
    <row r="181" spans="1:2" x14ac:dyDescent="0.25">
      <c r="A181" s="5">
        <v>0.42386120125457799</v>
      </c>
      <c r="B181" s="5">
        <v>0.11561518774738</v>
      </c>
    </row>
    <row r="182" spans="1:2" x14ac:dyDescent="0.25">
      <c r="A182" s="5">
        <v>0.699530448374309</v>
      </c>
      <c r="B182" s="5">
        <v>-0.20386193097602501</v>
      </c>
    </row>
    <row r="183" spans="1:2" x14ac:dyDescent="0.25">
      <c r="A183" s="5">
        <v>2.0017285076928402</v>
      </c>
      <c r="B183" s="5">
        <v>1.4016992637043</v>
      </c>
    </row>
    <row r="184" spans="1:2" x14ac:dyDescent="0.25">
      <c r="A184" s="5">
        <v>0.60820589831191896</v>
      </c>
      <c r="B184" s="5">
        <v>0.76765005348555004</v>
      </c>
    </row>
    <row r="185" spans="1:2" x14ac:dyDescent="0.25">
      <c r="A185" s="5">
        <v>-0.6217540493464</v>
      </c>
      <c r="B185" s="5">
        <v>-1.36116888993306E-2</v>
      </c>
    </row>
    <row r="186" spans="1:2" x14ac:dyDescent="0.25">
      <c r="A186" s="5">
        <v>1.0651419159906299</v>
      </c>
      <c r="B186" s="5">
        <v>1.18103420501864</v>
      </c>
    </row>
    <row r="187" spans="1:2" x14ac:dyDescent="0.25">
      <c r="A187" s="5">
        <v>-1.1858904112391599</v>
      </c>
      <c r="B187" s="5">
        <v>-1.96241800286389</v>
      </c>
    </row>
    <row r="188" spans="1:2" x14ac:dyDescent="0.25">
      <c r="A188" s="5">
        <v>1.9075532774688799</v>
      </c>
      <c r="B188" s="5">
        <v>6.3686634014354995E-2</v>
      </c>
    </row>
    <row r="189" spans="1:2" x14ac:dyDescent="0.25">
      <c r="A189" s="5">
        <v>-1.2829325566187699</v>
      </c>
      <c r="B189" s="5">
        <v>-0.115934423704942</v>
      </c>
    </row>
    <row r="190" spans="1:2" x14ac:dyDescent="0.25">
      <c r="A190" s="5">
        <v>-0.10843444955968801</v>
      </c>
      <c r="B190" s="5">
        <v>0.90054983622681894</v>
      </c>
    </row>
    <row r="191" spans="1:2" x14ac:dyDescent="0.25">
      <c r="A191" s="5">
        <v>0.30317905462149602</v>
      </c>
      <c r="B191" s="5">
        <v>1.8761057144624</v>
      </c>
    </row>
    <row r="192" spans="1:2" x14ac:dyDescent="0.25">
      <c r="A192" s="5">
        <v>1.7370761351656001</v>
      </c>
      <c r="B192" s="5">
        <v>2.1072825044609602</v>
      </c>
    </row>
    <row r="193" spans="1:2" x14ac:dyDescent="0.25">
      <c r="A193" s="5">
        <v>-1.3809940643065299</v>
      </c>
      <c r="B193" s="5">
        <v>-0.71303816602210901</v>
      </c>
    </row>
    <row r="194" spans="1:2" x14ac:dyDescent="0.25">
      <c r="A194" s="5">
        <v>-0.301726687191606</v>
      </c>
      <c r="B194" s="5">
        <v>0.11628426998442901</v>
      </c>
    </row>
    <row r="195" spans="1:2" x14ac:dyDescent="0.25">
      <c r="A195" s="5">
        <v>0.70977777535012099</v>
      </c>
      <c r="B195" s="5">
        <v>-2.48564991351377E-2</v>
      </c>
    </row>
    <row r="196" spans="1:2" x14ac:dyDescent="0.25">
      <c r="A196" s="5">
        <v>0.56261819988946005</v>
      </c>
      <c r="B196" s="5">
        <v>0.24147459978097199</v>
      </c>
    </row>
    <row r="197" spans="1:2" x14ac:dyDescent="0.25">
      <c r="A197" s="5">
        <v>-2.4287399353931698</v>
      </c>
      <c r="B197" s="5">
        <v>0.146575577417797</v>
      </c>
    </row>
    <row r="198" spans="1:2" x14ac:dyDescent="0.25">
      <c r="A198" s="5">
        <v>-0.55712750453970505</v>
      </c>
      <c r="B198" s="5">
        <v>-4.8992857924566501E-2</v>
      </c>
    </row>
    <row r="199" spans="1:2" x14ac:dyDescent="0.25">
      <c r="A199" s="5">
        <v>1.1229657508131199</v>
      </c>
      <c r="B199" s="5">
        <v>-0.26051889671399903</v>
      </c>
    </row>
    <row r="200" spans="1:2" x14ac:dyDescent="0.25">
      <c r="A200" s="5">
        <v>0.55619234853821897</v>
      </c>
      <c r="B200" s="5">
        <v>-0.1118463680377</v>
      </c>
    </row>
    <row r="201" spans="1:2" x14ac:dyDescent="0.25">
      <c r="A201" s="5">
        <v>1.2366184463964101</v>
      </c>
      <c r="B201" s="5">
        <v>0.82532794894841799</v>
      </c>
    </row>
    <row r="202" spans="1:2" x14ac:dyDescent="0.25">
      <c r="A202" s="5">
        <v>-1.3669284728395401</v>
      </c>
      <c r="B202" s="5">
        <v>-0.79616067487036002</v>
      </c>
    </row>
    <row r="203" spans="1:2" x14ac:dyDescent="0.25">
      <c r="A203" s="5">
        <v>1.0327931972019599</v>
      </c>
      <c r="B203" s="5">
        <v>0.29825056088643198</v>
      </c>
    </row>
    <row r="204" spans="1:2" x14ac:dyDescent="0.25">
      <c r="A204" s="5">
        <v>2.1374489766114499</v>
      </c>
      <c r="B204" s="5">
        <v>1.3185071314766601</v>
      </c>
    </row>
    <row r="205" spans="1:2" x14ac:dyDescent="0.25">
      <c r="A205" s="5">
        <v>-1.6187625613575101</v>
      </c>
      <c r="B205" s="5">
        <v>-1.82047077759554</v>
      </c>
    </row>
    <row r="206" spans="1:2" x14ac:dyDescent="0.25">
      <c r="A206" s="5">
        <v>2.5611181330047299</v>
      </c>
      <c r="B206" s="5">
        <v>1.60511350903025</v>
      </c>
    </row>
    <row r="207" spans="1:2" x14ac:dyDescent="0.25">
      <c r="A207" s="5">
        <v>1.7820890990320499</v>
      </c>
      <c r="B207" s="5">
        <v>2.36030187266508</v>
      </c>
    </row>
    <row r="208" spans="1:2" x14ac:dyDescent="0.25">
      <c r="A208" s="5">
        <v>1.97684394349585</v>
      </c>
      <c r="B208" s="5">
        <v>0.30390904460401003</v>
      </c>
    </row>
    <row r="209" spans="1:2" x14ac:dyDescent="0.25">
      <c r="A209" s="5">
        <v>-1.3079675533355499</v>
      </c>
      <c r="B209" s="5">
        <v>-1.73578669580595</v>
      </c>
    </row>
    <row r="210" spans="1:2" x14ac:dyDescent="0.25">
      <c r="A210" s="5">
        <v>1.8831859316091999</v>
      </c>
      <c r="B210" s="5">
        <v>0.60587580724397505</v>
      </c>
    </row>
    <row r="211" spans="1:2" x14ac:dyDescent="0.25">
      <c r="A211" s="5">
        <v>-1.6166305553875699</v>
      </c>
      <c r="B211" s="5">
        <v>-0.70904187559419596</v>
      </c>
    </row>
    <row r="212" spans="1:2" x14ac:dyDescent="0.25">
      <c r="A212" s="5">
        <v>-2.1375598094004502</v>
      </c>
      <c r="B212" s="5">
        <v>-1.9369096404226001</v>
      </c>
    </row>
    <row r="213" spans="1:2" x14ac:dyDescent="0.25">
      <c r="A213" s="5">
        <v>1.45351292350101</v>
      </c>
      <c r="B213" s="5">
        <v>-0.429062056312979</v>
      </c>
    </row>
    <row r="214" spans="1:2" x14ac:dyDescent="0.25">
      <c r="A214" s="5">
        <v>0.73457772217823503</v>
      </c>
      <c r="B214" s="5">
        <v>0.37126381865298203</v>
      </c>
    </row>
    <row r="215" spans="1:2" x14ac:dyDescent="0.25">
      <c r="A215" s="5">
        <v>1.2331021278276799</v>
      </c>
      <c r="B215" s="5">
        <v>0.15999525738828399</v>
      </c>
    </row>
    <row r="216" spans="1:2" x14ac:dyDescent="0.25">
      <c r="A216" s="5">
        <v>-2.3152160722523099</v>
      </c>
      <c r="B216" s="5">
        <v>-1.5329568009679899</v>
      </c>
    </row>
    <row r="217" spans="1:2" x14ac:dyDescent="0.25">
      <c r="A217" s="5">
        <v>-1.9529279487609299</v>
      </c>
      <c r="B217" s="5">
        <v>-0.34480309693046601</v>
      </c>
    </row>
    <row r="218" spans="1:2" x14ac:dyDescent="0.25">
      <c r="A218" s="5">
        <v>2.0101388543058101</v>
      </c>
      <c r="B218" s="5">
        <v>2.1838730596115301</v>
      </c>
    </row>
    <row r="219" spans="1:2" x14ac:dyDescent="0.25">
      <c r="A219" s="5">
        <v>1.88642286188348</v>
      </c>
      <c r="B219" s="5">
        <v>1.5639543909508999</v>
      </c>
    </row>
    <row r="220" spans="1:2" x14ac:dyDescent="0.25">
      <c r="A220" s="5">
        <v>2.1437556510246898</v>
      </c>
      <c r="B220" s="5">
        <v>-0.15915023007017601</v>
      </c>
    </row>
    <row r="221" spans="1:2" x14ac:dyDescent="0.25">
      <c r="A221" s="5">
        <v>1.6769200875091299</v>
      </c>
      <c r="B221" s="5">
        <v>2.0898325282851</v>
      </c>
    </row>
    <row r="222" spans="1:2" x14ac:dyDescent="0.25">
      <c r="A222" s="5">
        <v>2.30278418920006</v>
      </c>
      <c r="B222" s="5">
        <v>0.33124394424314202</v>
      </c>
    </row>
    <row r="223" spans="1:2" x14ac:dyDescent="0.25">
      <c r="A223" s="5">
        <v>2.3857838298037901</v>
      </c>
      <c r="B223" s="5">
        <v>1.9715178775887601</v>
      </c>
    </row>
    <row r="224" spans="1:2" x14ac:dyDescent="0.25">
      <c r="A224" s="5">
        <v>2.0156595840336</v>
      </c>
      <c r="B224" s="5">
        <v>2.2917116265602702</v>
      </c>
    </row>
    <row r="225" spans="1:2" x14ac:dyDescent="0.25">
      <c r="A225" s="5">
        <v>-2.61588587752866</v>
      </c>
      <c r="B225" s="5">
        <v>-0.78592043815530899</v>
      </c>
    </row>
    <row r="226" spans="1:2" x14ac:dyDescent="0.25">
      <c r="A226" s="5">
        <v>0.98630658397710702</v>
      </c>
      <c r="B226" s="5">
        <v>0.80095722369919098</v>
      </c>
    </row>
    <row r="227" spans="1:2" x14ac:dyDescent="0.25">
      <c r="A227" s="5">
        <v>0.34287644886381402</v>
      </c>
      <c r="B227" s="5">
        <v>-0.181323299306928</v>
      </c>
    </row>
    <row r="228" spans="1:2" x14ac:dyDescent="0.25">
      <c r="A228" s="5">
        <v>0.15845803324025901</v>
      </c>
      <c r="B228" s="5">
        <v>5.2702419790818501E-2</v>
      </c>
    </row>
    <row r="229" spans="1:2" x14ac:dyDescent="0.25">
      <c r="A229" s="5">
        <v>-0.906624278750913</v>
      </c>
      <c r="B229" s="5">
        <v>-0.40766858814684398</v>
      </c>
    </row>
    <row r="230" spans="1:2" x14ac:dyDescent="0.25">
      <c r="A230" s="5">
        <v>-1.5276575236681</v>
      </c>
      <c r="B230" s="5">
        <v>-1.8191198331956999</v>
      </c>
    </row>
    <row r="231" spans="1:2" x14ac:dyDescent="0.25">
      <c r="A231" s="5">
        <v>-1.4072809160911901</v>
      </c>
      <c r="B231" s="5">
        <v>-0.99482480526869099</v>
      </c>
    </row>
    <row r="232" spans="1:2" x14ac:dyDescent="0.25">
      <c r="A232" s="5">
        <v>0.53266829786385705</v>
      </c>
      <c r="B232" s="5">
        <v>1.4904047531884399</v>
      </c>
    </row>
    <row r="233" spans="1:2" x14ac:dyDescent="0.25">
      <c r="A233" s="5">
        <v>1.47218878131261</v>
      </c>
      <c r="B233" s="5">
        <v>-0.107248199245341</v>
      </c>
    </row>
    <row r="234" spans="1:2" x14ac:dyDescent="0.25">
      <c r="A234" s="5">
        <v>0.295181990127098</v>
      </c>
      <c r="B234" s="5">
        <v>-0.24538356975822301</v>
      </c>
    </row>
    <row r="235" spans="1:2" x14ac:dyDescent="0.25">
      <c r="A235" s="5">
        <v>-0.24962874208327501</v>
      </c>
      <c r="B235" s="5">
        <v>4.3710162093025702E-2</v>
      </c>
    </row>
    <row r="236" spans="1:2" x14ac:dyDescent="0.25">
      <c r="A236" s="5">
        <v>0.15154117671001699</v>
      </c>
      <c r="B236" s="5">
        <v>0.62517747344642405</v>
      </c>
    </row>
    <row r="237" spans="1:2" x14ac:dyDescent="0.25">
      <c r="A237" s="5">
        <v>0.30894497493314699</v>
      </c>
      <c r="B237" s="5">
        <v>0.97548086252393096</v>
      </c>
    </row>
    <row r="238" spans="1:2" x14ac:dyDescent="0.25">
      <c r="A238" s="5">
        <v>-0.90957487792712099</v>
      </c>
      <c r="B238" s="5">
        <v>7.2662565201284099E-2</v>
      </c>
    </row>
    <row r="239" spans="1:2" x14ac:dyDescent="0.25">
      <c r="A239" s="5">
        <v>-1.2299699121105001</v>
      </c>
      <c r="B239" s="5">
        <v>-1.30915569203667</v>
      </c>
    </row>
    <row r="240" spans="1:2" x14ac:dyDescent="0.25">
      <c r="A240" s="5">
        <v>2.0724925346412499</v>
      </c>
      <c r="B240" s="5">
        <v>1.57840963382858</v>
      </c>
    </row>
    <row r="241" spans="1:2" x14ac:dyDescent="0.25">
      <c r="A241" s="5">
        <v>1.19645080890626</v>
      </c>
      <c r="B241" s="5">
        <v>0.764878635545027</v>
      </c>
    </row>
    <row r="242" spans="1:2" x14ac:dyDescent="0.25">
      <c r="A242" s="5">
        <v>0.15933839083301099</v>
      </c>
      <c r="B242" s="5">
        <v>-0.32067963025066398</v>
      </c>
    </row>
    <row r="243" spans="1:2" x14ac:dyDescent="0.25">
      <c r="A243" s="5">
        <v>0.958016462075297</v>
      </c>
      <c r="B243" s="5">
        <v>0.67022008368449704</v>
      </c>
    </row>
    <row r="244" spans="1:2" x14ac:dyDescent="0.25">
      <c r="A244" s="5">
        <v>-0.33462231305069401</v>
      </c>
      <c r="B244" s="5">
        <v>0.42691647578437902</v>
      </c>
    </row>
    <row r="245" spans="1:2" x14ac:dyDescent="0.25">
      <c r="A245" s="5">
        <v>0.54779662998337497</v>
      </c>
      <c r="B245" s="5">
        <v>-0.26435858268170997</v>
      </c>
    </row>
    <row r="246" spans="1:2" x14ac:dyDescent="0.25">
      <c r="A246" s="5">
        <v>1.2988578192092</v>
      </c>
      <c r="B246" s="5">
        <v>0.85792979009825998</v>
      </c>
    </row>
    <row r="247" spans="1:2" x14ac:dyDescent="0.25">
      <c r="A247" s="5">
        <v>-1.9730383756458401</v>
      </c>
      <c r="B247" s="5">
        <v>-1.53709266309017</v>
      </c>
    </row>
    <row r="248" spans="1:2" x14ac:dyDescent="0.25">
      <c r="A248" s="5">
        <v>0.78122547188037805</v>
      </c>
      <c r="B248" s="5">
        <v>-0.67537415662441602</v>
      </c>
    </row>
    <row r="249" spans="1:2" x14ac:dyDescent="0.25">
      <c r="A249" s="5">
        <v>0.69651442152340803</v>
      </c>
      <c r="B249" s="5">
        <v>-0.60916602959067601</v>
      </c>
    </row>
    <row r="250" spans="1:2" x14ac:dyDescent="0.25">
      <c r="A250" s="5">
        <v>0.87417879967421896</v>
      </c>
      <c r="B250" s="5">
        <v>1.00150013549935</v>
      </c>
    </row>
    <row r="251" spans="1:2" x14ac:dyDescent="0.25">
      <c r="A251" s="5">
        <v>-1.1908513746584599</v>
      </c>
      <c r="B251" s="5">
        <v>-1.2003218416828301</v>
      </c>
    </row>
    <row r="252" spans="1:2" x14ac:dyDescent="0.25">
      <c r="A252" s="5">
        <v>0.97439024797836005</v>
      </c>
      <c r="B252" s="5">
        <v>1.3083529256894799</v>
      </c>
    </row>
    <row r="253" spans="1:2" x14ac:dyDescent="0.25">
      <c r="A253" s="5">
        <v>-1.09971032280973</v>
      </c>
      <c r="B253" s="5">
        <v>1.8147346837345899E-2</v>
      </c>
    </row>
    <row r="254" spans="1:2" x14ac:dyDescent="0.25">
      <c r="A254" s="5">
        <v>3.2740827189883498E-2</v>
      </c>
      <c r="B254" s="5">
        <v>0.175108918511726</v>
      </c>
    </row>
    <row r="255" spans="1:2" x14ac:dyDescent="0.25">
      <c r="A255" s="5">
        <v>-1.0354221827711501</v>
      </c>
      <c r="B255" s="5">
        <v>-0.31932493625705399</v>
      </c>
    </row>
    <row r="256" spans="1:2" x14ac:dyDescent="0.25">
      <c r="A256" s="5">
        <v>0.74022110549912701</v>
      </c>
      <c r="B256" s="5">
        <v>0.12188015164475501</v>
      </c>
    </row>
    <row r="257" spans="1:2" x14ac:dyDescent="0.25">
      <c r="A257" s="5">
        <v>0.30443033575398898</v>
      </c>
      <c r="B257" s="5">
        <v>0.29388487844833699</v>
      </c>
    </row>
    <row r="258" spans="1:2" x14ac:dyDescent="0.25">
      <c r="A258" s="5">
        <v>-0.19242139386978999</v>
      </c>
      <c r="B258" s="5">
        <v>-0.808373856435604</v>
      </c>
    </row>
    <row r="259" spans="1:2" x14ac:dyDescent="0.25">
      <c r="A259" s="5">
        <v>-0.83570570786767195</v>
      </c>
      <c r="B259" s="5">
        <v>-0.90781909533910399</v>
      </c>
    </row>
    <row r="260" spans="1:2" x14ac:dyDescent="0.25">
      <c r="A260" s="5">
        <v>1.5814649764640201</v>
      </c>
      <c r="B260" s="5">
        <v>0.71596408375744702</v>
      </c>
    </row>
    <row r="261" spans="1:2" x14ac:dyDescent="0.25">
      <c r="A261" s="5">
        <v>1.1118382222268799</v>
      </c>
      <c r="B261" s="5">
        <v>2.3266798798600599</v>
      </c>
    </row>
    <row r="262" spans="1:2" x14ac:dyDescent="0.25">
      <c r="A262" s="5">
        <v>-0.95588060500107397</v>
      </c>
      <c r="B262" s="5">
        <v>-0.23687239185630499</v>
      </c>
    </row>
    <row r="263" spans="1:2" x14ac:dyDescent="0.25">
      <c r="A263" s="5">
        <v>-0.22235835346295699</v>
      </c>
      <c r="B263" s="5">
        <v>-0.62907192684601798</v>
      </c>
    </row>
    <row r="264" spans="1:2" x14ac:dyDescent="0.25">
      <c r="A264" s="5">
        <v>1.5970589543826801</v>
      </c>
      <c r="B264" s="5">
        <v>0.39488091008716503</v>
      </c>
    </row>
    <row r="265" spans="1:2" x14ac:dyDescent="0.25">
      <c r="A265" s="5">
        <v>1.24802655926773</v>
      </c>
      <c r="B265" s="5">
        <v>1.47609167103232</v>
      </c>
    </row>
    <row r="266" spans="1:2" x14ac:dyDescent="0.25">
      <c r="A266" s="5">
        <v>-0.30224344657970897</v>
      </c>
      <c r="B266" s="5">
        <v>0.95800119113109095</v>
      </c>
    </row>
    <row r="267" spans="1:2" x14ac:dyDescent="0.25">
      <c r="A267" s="5">
        <v>-0.18344177927755301</v>
      </c>
      <c r="B267" s="5">
        <v>-0.26945901009269602</v>
      </c>
    </row>
    <row r="268" spans="1:2" x14ac:dyDescent="0.25">
      <c r="A268" s="5">
        <v>1.12810416020854</v>
      </c>
      <c r="B268" s="5">
        <v>1.13456473681557</v>
      </c>
    </row>
    <row r="269" spans="1:2" x14ac:dyDescent="0.25">
      <c r="A269" s="5">
        <v>-8.6120554110074004E-3</v>
      </c>
      <c r="B269" s="5">
        <v>6.9257283881441506E-2</v>
      </c>
    </row>
    <row r="270" spans="1:2" x14ac:dyDescent="0.25">
      <c r="A270" s="5">
        <v>2.0854999132187899</v>
      </c>
      <c r="B270" s="5">
        <v>1.65047563652322</v>
      </c>
    </row>
    <row r="271" spans="1:2" x14ac:dyDescent="0.25">
      <c r="A271" s="5">
        <v>2.64897391143489</v>
      </c>
      <c r="B271" s="5">
        <v>2.0414474142975498</v>
      </c>
    </row>
    <row r="272" spans="1:2" x14ac:dyDescent="0.25">
      <c r="A272" s="5">
        <v>-1.5300725453397599</v>
      </c>
      <c r="B272" s="5">
        <v>-1.21874336701872</v>
      </c>
    </row>
    <row r="273" spans="1:2" x14ac:dyDescent="0.25">
      <c r="A273" s="5">
        <v>2.1518861477498099</v>
      </c>
      <c r="B273" s="5">
        <v>1.7710189115492001</v>
      </c>
    </row>
    <row r="274" spans="1:2" x14ac:dyDescent="0.25">
      <c r="A274" s="5">
        <v>-1.1663261037192401</v>
      </c>
      <c r="B274" s="5">
        <v>-1.4853928983090099</v>
      </c>
    </row>
    <row r="275" spans="1:2" x14ac:dyDescent="0.25">
      <c r="A275" s="5">
        <v>0.62077998661759104</v>
      </c>
      <c r="B275" s="5">
        <v>1.1530699828859099</v>
      </c>
    </row>
    <row r="276" spans="1:2" x14ac:dyDescent="0.25">
      <c r="A276" s="5">
        <v>0.44633900167850799</v>
      </c>
      <c r="B276" s="5">
        <v>-0.189900796559622</v>
      </c>
    </row>
    <row r="277" spans="1:2" x14ac:dyDescent="0.25">
      <c r="A277" s="5">
        <v>1.33896150153084</v>
      </c>
      <c r="B277" s="5">
        <v>0.28789443002833798</v>
      </c>
    </row>
    <row r="278" spans="1:2" x14ac:dyDescent="0.25">
      <c r="A278" s="5">
        <v>0.10206372145783101</v>
      </c>
      <c r="B278" s="5">
        <v>0.19286408077452799</v>
      </c>
    </row>
    <row r="279" spans="1:2" x14ac:dyDescent="0.25">
      <c r="A279" s="5">
        <v>0.50714012150493404</v>
      </c>
      <c r="B279" s="5">
        <v>0.361051641080399</v>
      </c>
    </row>
    <row r="280" spans="1:2" x14ac:dyDescent="0.25">
      <c r="A280" s="5">
        <v>-1.66201491520425</v>
      </c>
      <c r="B280" s="5">
        <v>-2.0782945334704799</v>
      </c>
    </row>
    <row r="281" spans="1:2" x14ac:dyDescent="0.25">
      <c r="A281" s="5">
        <v>-2.0434826711379999</v>
      </c>
      <c r="B281" s="5">
        <v>-1.6816779726364799</v>
      </c>
    </row>
    <row r="282" spans="1:2" x14ac:dyDescent="0.25">
      <c r="A282" s="5">
        <v>-1.5322801412414599</v>
      </c>
      <c r="B282" s="5">
        <v>-1.6111951506081399</v>
      </c>
    </row>
    <row r="283" spans="1:2" x14ac:dyDescent="0.25">
      <c r="A283" s="5">
        <v>0.54716781385770197</v>
      </c>
      <c r="B283" s="5">
        <v>0.65751573202374003</v>
      </c>
    </row>
    <row r="284" spans="1:2" x14ac:dyDescent="0.25">
      <c r="A284" s="5">
        <v>-2.71198746903314</v>
      </c>
      <c r="B284" s="5">
        <v>-2.4577328913144201</v>
      </c>
    </row>
    <row r="285" spans="1:2" x14ac:dyDescent="0.25">
      <c r="A285" s="5">
        <v>0.54034077784839796</v>
      </c>
      <c r="B285" s="5">
        <v>1.420238582556</v>
      </c>
    </row>
    <row r="286" spans="1:2" x14ac:dyDescent="0.25">
      <c r="A286" s="5">
        <v>1.0100552343348399</v>
      </c>
      <c r="B286" s="5">
        <v>0.155705027662176</v>
      </c>
    </row>
    <row r="287" spans="1:2" x14ac:dyDescent="0.25">
      <c r="A287" s="5">
        <v>-2.1844792479291502</v>
      </c>
      <c r="B287" s="5">
        <v>-1.32460214031509</v>
      </c>
    </row>
    <row r="288" spans="1:2" x14ac:dyDescent="0.25">
      <c r="A288" s="5">
        <v>-2.0614543662776299</v>
      </c>
      <c r="B288" s="5">
        <v>-0.70805580333213403</v>
      </c>
    </row>
    <row r="289" spans="1:2" x14ac:dyDescent="0.25">
      <c r="A289" s="5">
        <v>2.2688676693322498</v>
      </c>
      <c r="B289" s="5">
        <v>2.36303717872689</v>
      </c>
    </row>
    <row r="290" spans="1:2" x14ac:dyDescent="0.25">
      <c r="A290" s="5">
        <v>0.24661475564387</v>
      </c>
      <c r="B290" s="5">
        <v>0.142743464876943</v>
      </c>
    </row>
    <row r="291" spans="1:2" x14ac:dyDescent="0.25">
      <c r="A291" s="5">
        <v>-0.20002824317535001</v>
      </c>
      <c r="B291" s="5">
        <v>0.33335232929929098</v>
      </c>
    </row>
    <row r="292" spans="1:2" x14ac:dyDescent="0.25">
      <c r="A292" s="5">
        <v>0.29596959416961499</v>
      </c>
      <c r="B292" s="5">
        <v>-2.69915292232305E-2</v>
      </c>
    </row>
    <row r="293" spans="1:2" x14ac:dyDescent="0.25">
      <c r="A293" s="5">
        <v>0.24807959777135599</v>
      </c>
      <c r="B293" s="5">
        <v>1.0495556833986801</v>
      </c>
    </row>
    <row r="294" spans="1:2" x14ac:dyDescent="0.25">
      <c r="A294" s="5">
        <v>1.2330252428167801</v>
      </c>
      <c r="B294" s="5">
        <v>-0.109153527573431</v>
      </c>
    </row>
    <row r="295" spans="1:2" x14ac:dyDescent="0.25">
      <c r="A295" s="5">
        <v>2.3036807849028702</v>
      </c>
      <c r="B295" s="5">
        <v>2.4873344253368002</v>
      </c>
    </row>
    <row r="296" spans="1:2" x14ac:dyDescent="0.25">
      <c r="A296" s="5">
        <v>-1.2402096591596901</v>
      </c>
      <c r="B296" s="5">
        <v>-1.35667154860589</v>
      </c>
    </row>
    <row r="297" spans="1:2" x14ac:dyDescent="0.25">
      <c r="A297" s="5">
        <v>2.98322615935276</v>
      </c>
      <c r="B297" s="5">
        <v>3.0635411430961499</v>
      </c>
    </row>
    <row r="298" spans="1:2" x14ac:dyDescent="0.25">
      <c r="A298" s="5">
        <v>1.3301670997359101</v>
      </c>
      <c r="B298" s="5">
        <v>0.76888303827929105</v>
      </c>
    </row>
    <row r="299" spans="1:2" x14ac:dyDescent="0.25">
      <c r="A299" s="5">
        <v>2.11669462337521</v>
      </c>
      <c r="B299" s="5">
        <v>-0.58755703371676704</v>
      </c>
    </row>
    <row r="300" spans="1:2" x14ac:dyDescent="0.25">
      <c r="A300" s="5">
        <v>-0.62183162020456995</v>
      </c>
      <c r="B300" s="5">
        <v>-0.21073169039109199</v>
      </c>
    </row>
    <row r="301" spans="1:2" x14ac:dyDescent="0.25">
      <c r="A301" s="5">
        <v>-1.5481824635394399</v>
      </c>
      <c r="B301" s="5">
        <v>-0.77214554140286196</v>
      </c>
    </row>
    <row r="302" spans="1:2" x14ac:dyDescent="0.25">
      <c r="A302" s="5">
        <v>-0.474694057137235</v>
      </c>
      <c r="B302" s="5">
        <v>0.77997245038860696</v>
      </c>
    </row>
    <row r="303" spans="1:2" x14ac:dyDescent="0.25">
      <c r="A303" s="5">
        <v>-1.9709795950357101</v>
      </c>
      <c r="B303" s="5">
        <v>-2.09634528725879</v>
      </c>
    </row>
    <row r="304" spans="1:2" x14ac:dyDescent="0.25">
      <c r="A304" s="5">
        <v>-1.2047840004080701</v>
      </c>
      <c r="B304" s="5">
        <v>-0.546695195804349</v>
      </c>
    </row>
    <row r="305" spans="1:2" x14ac:dyDescent="0.25">
      <c r="A305" s="5">
        <v>0.32785918815867399</v>
      </c>
      <c r="B305" s="5">
        <v>1.4951788029011099</v>
      </c>
    </row>
    <row r="306" spans="1:2" x14ac:dyDescent="0.25">
      <c r="A306" s="5">
        <v>1.63948582697239</v>
      </c>
      <c r="B306" s="5">
        <v>1.4369351095284699</v>
      </c>
    </row>
    <row r="307" spans="1:2" x14ac:dyDescent="0.25">
      <c r="A307" s="5">
        <v>1.30080274637058</v>
      </c>
      <c r="B307" s="5">
        <v>0.52333464416777198</v>
      </c>
    </row>
    <row r="308" spans="1:2" x14ac:dyDescent="0.25">
      <c r="A308" s="5">
        <v>0.185115992547909</v>
      </c>
      <c r="B308" s="5">
        <v>0.225054161228012</v>
      </c>
    </row>
    <row r="309" spans="1:2" x14ac:dyDescent="0.25">
      <c r="A309" s="5">
        <v>-2.0831949577164299</v>
      </c>
      <c r="B309" s="5">
        <v>0.17351600953458901</v>
      </c>
    </row>
    <row r="310" spans="1:2" x14ac:dyDescent="0.25">
      <c r="A310" s="5">
        <v>0.15528905214901501</v>
      </c>
      <c r="B310" s="5">
        <v>0.137826985710958</v>
      </c>
    </row>
    <row r="311" spans="1:2" x14ac:dyDescent="0.25">
      <c r="A311" s="5">
        <v>-1.00506021620964</v>
      </c>
      <c r="B311" s="5">
        <v>-0.98033758787783798</v>
      </c>
    </row>
    <row r="312" spans="1:2" x14ac:dyDescent="0.25">
      <c r="A312" s="5">
        <v>1.5965526192910999</v>
      </c>
      <c r="B312" s="5">
        <v>9.2054793619564203E-4</v>
      </c>
    </row>
    <row r="313" spans="1:2" x14ac:dyDescent="0.25">
      <c r="A313" s="5">
        <v>-0.16397155162600599</v>
      </c>
      <c r="B313" s="5">
        <v>-0.28135988790084498</v>
      </c>
    </row>
    <row r="314" spans="1:2" x14ac:dyDescent="0.25">
      <c r="A314" s="5">
        <v>-0.66663166193771295</v>
      </c>
      <c r="B314" s="5">
        <v>0.71632512824652605</v>
      </c>
    </row>
    <row r="315" spans="1:2" x14ac:dyDescent="0.25">
      <c r="A315" s="5">
        <v>-1.1777284137625801</v>
      </c>
      <c r="B315" s="5">
        <v>0.18425122384144499</v>
      </c>
    </row>
    <row r="316" spans="1:2" x14ac:dyDescent="0.25">
      <c r="A316" s="5">
        <v>-0.65042829499758603</v>
      </c>
      <c r="B316" s="5">
        <v>-0.81362814929138105</v>
      </c>
    </row>
    <row r="317" spans="1:2" x14ac:dyDescent="0.25">
      <c r="A317" s="5">
        <v>1.1335726751345001</v>
      </c>
      <c r="B317" s="5">
        <v>2.56969228331912</v>
      </c>
    </row>
    <row r="318" spans="1:2" x14ac:dyDescent="0.25">
      <c r="A318" s="5">
        <v>1.12514211137215</v>
      </c>
      <c r="B318" s="5">
        <v>2.4381326210505101</v>
      </c>
    </row>
    <row r="319" spans="1:2" x14ac:dyDescent="0.25">
      <c r="A319" s="5">
        <v>-0.64431410990996696</v>
      </c>
      <c r="B319" s="5">
        <v>-0.29258746079451797</v>
      </c>
    </row>
    <row r="320" spans="1:2" x14ac:dyDescent="0.25">
      <c r="A320" s="5">
        <v>0.42801541609473298</v>
      </c>
      <c r="B320" s="5">
        <v>0.71952680671403602</v>
      </c>
    </row>
    <row r="321" spans="1:2" x14ac:dyDescent="0.25">
      <c r="A321" s="5">
        <v>1.52164700528219</v>
      </c>
      <c r="B321" s="5">
        <v>1.78751993372531</v>
      </c>
    </row>
    <row r="322" spans="1:2" x14ac:dyDescent="0.25">
      <c r="A322" s="5">
        <v>-1.5982018805899001</v>
      </c>
      <c r="B322" s="5">
        <v>4.4553001106181801E-2</v>
      </c>
    </row>
    <row r="323" spans="1:2" x14ac:dyDescent="0.25">
      <c r="A323" s="5">
        <v>-0.31555481589649698</v>
      </c>
      <c r="B323" s="5">
        <v>-0.52057053094045902</v>
      </c>
    </row>
    <row r="324" spans="1:2" x14ac:dyDescent="0.25">
      <c r="A324" s="5">
        <v>0.72622495869996495</v>
      </c>
      <c r="B324" s="5">
        <v>0.43482587497402803</v>
      </c>
    </row>
    <row r="325" spans="1:2" x14ac:dyDescent="0.25">
      <c r="A325" s="5">
        <v>-3.64183449410393</v>
      </c>
      <c r="B325" s="5">
        <v>-2.4309018276526202</v>
      </c>
    </row>
    <row r="326" spans="1:2" x14ac:dyDescent="0.25">
      <c r="A326" s="5">
        <v>-1.64092051016135</v>
      </c>
      <c r="B326" s="5">
        <v>-0.49208622349272901</v>
      </c>
    </row>
    <row r="327" spans="1:2" x14ac:dyDescent="0.25">
      <c r="A327" s="5">
        <v>3.0151921922823E-2</v>
      </c>
      <c r="B327" s="5">
        <v>1.7436730126236899</v>
      </c>
    </row>
    <row r="328" spans="1:2" x14ac:dyDescent="0.25">
      <c r="A328" s="5">
        <v>0.63143098274283704</v>
      </c>
      <c r="B328" s="5">
        <v>0.62050477721688702</v>
      </c>
    </row>
    <row r="329" spans="1:2" x14ac:dyDescent="0.25">
      <c r="A329" s="5">
        <v>0.84448628459640296</v>
      </c>
      <c r="B329" s="5">
        <v>0.93428668196840303</v>
      </c>
    </row>
    <row r="330" spans="1:2" x14ac:dyDescent="0.25">
      <c r="A330" s="5">
        <v>-1.3109436043127101</v>
      </c>
      <c r="B330" s="5">
        <v>-0.81510465213579797</v>
      </c>
    </row>
    <row r="331" spans="1:2" x14ac:dyDescent="0.25">
      <c r="A331" s="5">
        <v>-0.65940385288856895</v>
      </c>
      <c r="B331" s="5">
        <v>-0.587239517353495</v>
      </c>
    </row>
    <row r="332" spans="1:2" x14ac:dyDescent="0.25">
      <c r="A332" s="5">
        <v>-1.43156635498045</v>
      </c>
      <c r="B332" s="5">
        <v>-1.4841957388871401</v>
      </c>
    </row>
    <row r="333" spans="1:2" x14ac:dyDescent="0.25">
      <c r="A333" s="5">
        <v>-2.05932116987112</v>
      </c>
      <c r="B333" s="5">
        <v>-1.7555242616578399</v>
      </c>
    </row>
    <row r="334" spans="1:2" x14ac:dyDescent="0.25">
      <c r="A334" s="5">
        <v>-0.79439740117756996</v>
      </c>
      <c r="B334" s="5">
        <v>-0.53412788121782595</v>
      </c>
    </row>
    <row r="335" spans="1:2" x14ac:dyDescent="0.25">
      <c r="A335" s="5">
        <v>-1.06397330521532</v>
      </c>
      <c r="B335" s="5">
        <v>0.36084853210985102</v>
      </c>
    </row>
    <row r="336" spans="1:2" x14ac:dyDescent="0.25">
      <c r="A336" s="5">
        <v>-1.59500754332881</v>
      </c>
      <c r="B336" s="5">
        <v>0.51199134051149497</v>
      </c>
    </row>
    <row r="337" spans="1:2" x14ac:dyDescent="0.25">
      <c r="A337" s="5">
        <v>-2.1297284753642201</v>
      </c>
      <c r="B337" s="5">
        <v>-2.2007159961442602</v>
      </c>
    </row>
    <row r="338" spans="1:2" x14ac:dyDescent="0.25">
      <c r="A338" s="5">
        <v>-1.73931878491731</v>
      </c>
      <c r="B338" s="5">
        <v>-1.7129116684752801</v>
      </c>
    </row>
    <row r="339" spans="1:2" x14ac:dyDescent="0.25">
      <c r="A339" s="5">
        <v>1.4126916079240299</v>
      </c>
      <c r="B339" s="5">
        <v>-0.56569189194120495</v>
      </c>
    </row>
    <row r="340" spans="1:2" x14ac:dyDescent="0.25">
      <c r="A340" s="5">
        <v>6.8516453678496306E-2</v>
      </c>
      <c r="B340" s="5">
        <v>-4.3902683764225597E-2</v>
      </c>
    </row>
    <row r="341" spans="1:2" x14ac:dyDescent="0.25">
      <c r="A341" s="5">
        <v>-1.2344162756239601</v>
      </c>
      <c r="B341" s="5">
        <v>-1.62171457020966</v>
      </c>
    </row>
    <row r="342" spans="1:2" x14ac:dyDescent="0.25">
      <c r="A342" s="5">
        <v>0.87963406370894703</v>
      </c>
      <c r="B342" s="5">
        <v>2.4118840794113701</v>
      </c>
    </row>
    <row r="343" spans="1:2" x14ac:dyDescent="0.25">
      <c r="A343" s="5">
        <v>0.87434401762972602</v>
      </c>
      <c r="B343" s="5">
        <v>0.60135464317573595</v>
      </c>
    </row>
    <row r="344" spans="1:2" x14ac:dyDescent="0.25">
      <c r="A344" s="5">
        <v>0.75175650971355001</v>
      </c>
      <c r="B344" s="5">
        <v>3.2857275152376797E-2</v>
      </c>
    </row>
    <row r="345" spans="1:2" x14ac:dyDescent="0.25">
      <c r="A345" s="5">
        <v>-8.7715373869574603E-3</v>
      </c>
      <c r="B345" s="5">
        <v>-9.2210553280730106E-2</v>
      </c>
    </row>
    <row r="346" spans="1:2" x14ac:dyDescent="0.25">
      <c r="A346" s="5">
        <v>1.41458172611642</v>
      </c>
      <c r="B346" s="5">
        <v>1.49539979703572</v>
      </c>
    </row>
    <row r="347" spans="1:2" x14ac:dyDescent="0.25">
      <c r="A347" s="5">
        <v>-0.353581741868018</v>
      </c>
      <c r="B347" s="5">
        <v>-0.432043130913014</v>
      </c>
    </row>
    <row r="348" spans="1:2" x14ac:dyDescent="0.25">
      <c r="A348" s="5">
        <v>-0.80230410914277495</v>
      </c>
      <c r="B348" s="5">
        <v>0.78293196469350901</v>
      </c>
    </row>
    <row r="349" spans="1:2" x14ac:dyDescent="0.25">
      <c r="A349" s="5">
        <v>2.07728880188836</v>
      </c>
      <c r="B349" s="5">
        <v>1.4794716416476099</v>
      </c>
    </row>
    <row r="350" spans="1:2" x14ac:dyDescent="0.25">
      <c r="A350" s="5">
        <v>1.4158161332217201</v>
      </c>
      <c r="B350" s="5">
        <v>-0.416799598890704</v>
      </c>
    </row>
    <row r="351" spans="1:2" x14ac:dyDescent="0.25">
      <c r="A351" s="5">
        <v>-0.47800118829421301</v>
      </c>
      <c r="B351" s="5">
        <v>0.66997910369034197</v>
      </c>
    </row>
    <row r="352" spans="1:2" x14ac:dyDescent="0.25">
      <c r="A352" s="5">
        <v>0.60492668831734897</v>
      </c>
      <c r="B352" s="5">
        <v>0.21008968414502999</v>
      </c>
    </row>
    <row r="353" spans="1:2" x14ac:dyDescent="0.25">
      <c r="A353" s="5">
        <v>2.14663470801937</v>
      </c>
      <c r="B353" s="5">
        <v>1.91419825375862</v>
      </c>
    </row>
    <row r="354" spans="1:2" x14ac:dyDescent="0.25">
      <c r="A354" s="5">
        <v>1.34448076022529</v>
      </c>
      <c r="B354" s="5">
        <v>1.02138845101502</v>
      </c>
    </row>
    <row r="355" spans="1:2" x14ac:dyDescent="0.25">
      <c r="A355" s="5">
        <v>0.44971626562722</v>
      </c>
      <c r="B355" s="5">
        <v>0.56182497635324702</v>
      </c>
    </row>
    <row r="356" spans="1:2" x14ac:dyDescent="0.25">
      <c r="A356" s="5">
        <v>2.88887102838846</v>
      </c>
      <c r="B356" s="5">
        <v>1.9608781354523701</v>
      </c>
    </row>
    <row r="357" spans="1:2" x14ac:dyDescent="0.25">
      <c r="A357" s="5">
        <v>2.6844735196221801</v>
      </c>
      <c r="B357" s="5">
        <v>2.60117721064888</v>
      </c>
    </row>
    <row r="358" spans="1:2" x14ac:dyDescent="0.25">
      <c r="A358" s="5">
        <v>-1.01163838517853</v>
      </c>
      <c r="B358" s="5">
        <v>0.51377172826023998</v>
      </c>
    </row>
    <row r="359" spans="1:2" x14ac:dyDescent="0.25">
      <c r="A359" s="5">
        <v>0.39322226631208301</v>
      </c>
      <c r="B359" s="5">
        <v>1.59636005233625</v>
      </c>
    </row>
    <row r="360" spans="1:2" x14ac:dyDescent="0.25">
      <c r="A360" s="5">
        <v>-0.72565047730865295</v>
      </c>
      <c r="B360" s="5">
        <v>-0.85497999628854005</v>
      </c>
    </row>
    <row r="361" spans="1:2" x14ac:dyDescent="0.25">
      <c r="A361" s="5">
        <v>2.33237978387305</v>
      </c>
      <c r="B361" s="5">
        <v>2.3104537941609</v>
      </c>
    </row>
    <row r="362" spans="1:2" x14ac:dyDescent="0.25">
      <c r="A362" s="5">
        <v>-0.43824054699368897</v>
      </c>
      <c r="B362" s="5">
        <v>-1.4994890835614101</v>
      </c>
    </row>
    <row r="363" spans="1:2" x14ac:dyDescent="0.25">
      <c r="A363" s="5">
        <v>0.23726729146155301</v>
      </c>
      <c r="B363" s="5">
        <v>8.9365342398256498E-2</v>
      </c>
    </row>
    <row r="364" spans="1:2" x14ac:dyDescent="0.25">
      <c r="A364" s="5">
        <v>2.2111580001173698</v>
      </c>
      <c r="B364" s="5">
        <v>3.18447425671327</v>
      </c>
    </row>
    <row r="365" spans="1:2" x14ac:dyDescent="0.25">
      <c r="A365" s="5">
        <v>0.156102110923131</v>
      </c>
      <c r="B365" s="5">
        <v>1.48506424733495</v>
      </c>
    </row>
    <row r="366" spans="1:2" x14ac:dyDescent="0.25">
      <c r="A366" s="5">
        <v>-0.59446992517112596</v>
      </c>
      <c r="B366" s="5">
        <v>0.17613445468289801</v>
      </c>
    </row>
    <row r="367" spans="1:2" x14ac:dyDescent="0.25">
      <c r="A367" s="5">
        <v>-1.55488280028209</v>
      </c>
      <c r="B367" s="5">
        <v>-0.36972456763851702</v>
      </c>
    </row>
    <row r="368" spans="1:2" x14ac:dyDescent="0.25">
      <c r="A368" s="5">
        <v>1.38819216028923</v>
      </c>
      <c r="B368" s="5">
        <v>0.95542290491841098</v>
      </c>
    </row>
    <row r="369" spans="1:2" x14ac:dyDescent="0.25">
      <c r="A369" s="5">
        <v>0.35971414101383498</v>
      </c>
      <c r="B369" s="5">
        <v>1.70872479341149</v>
      </c>
    </row>
    <row r="370" spans="1:2" x14ac:dyDescent="0.25">
      <c r="A370" s="5">
        <v>-1.9842298542519501</v>
      </c>
      <c r="B370" s="5">
        <v>0.183989937586233</v>
      </c>
    </row>
    <row r="371" spans="1:2" x14ac:dyDescent="0.25">
      <c r="A371" s="5">
        <v>0.80082637873783702</v>
      </c>
      <c r="B371" s="5">
        <v>-3.1392405365873302E-2</v>
      </c>
    </row>
    <row r="372" spans="1:2" x14ac:dyDescent="0.25">
      <c r="A372" s="5">
        <v>-1.6016482100748699</v>
      </c>
      <c r="B372" s="5">
        <v>-0.78335781682967898</v>
      </c>
    </row>
    <row r="373" spans="1:2" x14ac:dyDescent="0.25">
      <c r="A373" s="5">
        <v>0.308500727873537</v>
      </c>
      <c r="B373" s="5">
        <v>0.36857286180445298</v>
      </c>
    </row>
    <row r="374" spans="1:2" x14ac:dyDescent="0.25">
      <c r="A374" s="5">
        <v>2.9601288689112502</v>
      </c>
      <c r="B374" s="5">
        <v>2.34369936248447</v>
      </c>
    </row>
    <row r="375" spans="1:2" x14ac:dyDescent="0.25">
      <c r="A375" s="5">
        <v>-0.486364806483709</v>
      </c>
      <c r="B375" s="5">
        <v>-0.224370953129019</v>
      </c>
    </row>
    <row r="376" spans="1:2" x14ac:dyDescent="0.25">
      <c r="A376" s="5">
        <v>-1.27006765425916</v>
      </c>
      <c r="B376" s="5">
        <v>-0.31785505716310197</v>
      </c>
    </row>
    <row r="377" spans="1:2" x14ac:dyDescent="0.25">
      <c r="A377" s="5">
        <v>1.2204129488155899</v>
      </c>
      <c r="B377" s="5">
        <v>-0.114793931526047</v>
      </c>
    </row>
    <row r="378" spans="1:2" x14ac:dyDescent="0.25">
      <c r="A378" s="5">
        <v>1.0014317588718999</v>
      </c>
      <c r="B378" s="5">
        <v>0.18522578957299199</v>
      </c>
    </row>
    <row r="379" spans="1:2" x14ac:dyDescent="0.25">
      <c r="A379" s="5">
        <v>-1.24845466002353</v>
      </c>
      <c r="B379" s="5">
        <v>-0.47481911034590601</v>
      </c>
    </row>
    <row r="380" spans="1:2" x14ac:dyDescent="0.25">
      <c r="A380" s="5">
        <v>1.0922239070809401</v>
      </c>
      <c r="B380" s="5">
        <v>0.61403269408850603</v>
      </c>
    </row>
    <row r="381" spans="1:2" x14ac:dyDescent="0.25">
      <c r="A381" s="5">
        <v>1.56132836574571E-2</v>
      </c>
      <c r="B381" s="5">
        <v>-0.64925762352859895</v>
      </c>
    </row>
    <row r="382" spans="1:2" x14ac:dyDescent="0.25">
      <c r="A382" s="5">
        <v>-1.28620612677784</v>
      </c>
      <c r="B382" s="5">
        <v>-1.91326407943086</v>
      </c>
    </row>
    <row r="383" spans="1:2" x14ac:dyDescent="0.25">
      <c r="A383" s="5">
        <v>-0.75219866633597998</v>
      </c>
      <c r="B383" s="5">
        <v>-4.6876462255727197E-2</v>
      </c>
    </row>
    <row r="384" spans="1:2" x14ac:dyDescent="0.25">
      <c r="A384" s="5">
        <v>1.7674852058997299</v>
      </c>
      <c r="B384" s="5">
        <v>1.79236997315609</v>
      </c>
    </row>
    <row r="385" spans="1:2" x14ac:dyDescent="0.25">
      <c r="A385" s="5">
        <v>-0.41807624028735002</v>
      </c>
      <c r="B385" s="5">
        <v>-0.25804765123484502</v>
      </c>
    </row>
    <row r="386" spans="1:2" x14ac:dyDescent="0.25">
      <c r="A386" s="5">
        <v>-1.94513543131892</v>
      </c>
      <c r="B386" s="5">
        <v>-1.0882947893052699</v>
      </c>
    </row>
    <row r="387" spans="1:2" x14ac:dyDescent="0.25">
      <c r="A387" s="5">
        <v>1.40970356460198</v>
      </c>
      <c r="B387" s="5">
        <v>-2.0681155780011898E-2</v>
      </c>
    </row>
    <row r="388" spans="1:2" x14ac:dyDescent="0.25">
      <c r="A388" s="5">
        <v>-0.78658273246107901</v>
      </c>
      <c r="B388" s="5">
        <v>-0.59008248715528999</v>
      </c>
    </row>
    <row r="389" spans="1:2" x14ac:dyDescent="0.25">
      <c r="A389" s="5">
        <v>0.66725521248512099</v>
      </c>
      <c r="B389" s="5">
        <v>0.86348411837781003</v>
      </c>
    </row>
    <row r="390" spans="1:2" x14ac:dyDescent="0.25">
      <c r="A390" s="5">
        <v>3.3908020193717698</v>
      </c>
      <c r="B390" s="5">
        <v>2.9612452713406499</v>
      </c>
    </row>
    <row r="391" spans="1:2" x14ac:dyDescent="0.25">
      <c r="A391" s="5">
        <v>2.1941015673654198</v>
      </c>
      <c r="B391" s="5">
        <v>1.9647984858452401</v>
      </c>
    </row>
    <row r="392" spans="1:2" x14ac:dyDescent="0.25">
      <c r="A392" s="5">
        <v>-3.0325112812103598</v>
      </c>
      <c r="B392" s="5">
        <v>-1.86781114489182</v>
      </c>
    </row>
    <row r="393" spans="1:2" x14ac:dyDescent="0.25">
      <c r="A393" s="5">
        <v>0.54760060505854802</v>
      </c>
      <c r="B393" s="5">
        <v>0.137166752797624</v>
      </c>
    </row>
    <row r="394" spans="1:2" x14ac:dyDescent="0.25">
      <c r="A394" s="5">
        <v>1.34757960388507</v>
      </c>
      <c r="B394" s="5">
        <v>0.36693047602793399</v>
      </c>
    </row>
    <row r="395" spans="1:2" x14ac:dyDescent="0.25">
      <c r="A395" s="5">
        <v>-0.93429008085555898</v>
      </c>
      <c r="B395" s="5">
        <v>-1.13149215051636</v>
      </c>
    </row>
    <row r="396" spans="1:2" x14ac:dyDescent="0.25">
      <c r="A396" s="5">
        <v>0.54627369537126402</v>
      </c>
      <c r="B396" s="5">
        <v>0.89373325908544499</v>
      </c>
    </row>
    <row r="397" spans="1:2" x14ac:dyDescent="0.25">
      <c r="A397" s="5">
        <v>-3.7655120496262602</v>
      </c>
      <c r="B397" s="5">
        <v>-4.4277710441329203</v>
      </c>
    </row>
    <row r="398" spans="1:2" x14ac:dyDescent="0.25">
      <c r="A398" s="5">
        <v>-4.1530296875135404</v>
      </c>
      <c r="B398" s="5">
        <v>-4.4495810828792397</v>
      </c>
    </row>
    <row r="399" spans="1:2" x14ac:dyDescent="0.25">
      <c r="A399" s="5">
        <v>-2.62715049734271</v>
      </c>
      <c r="B399" s="5">
        <v>-1.49265493674356</v>
      </c>
    </row>
    <row r="400" spans="1:2" x14ac:dyDescent="0.25">
      <c r="A400" s="5">
        <v>1.43581705578293</v>
      </c>
      <c r="B400" s="5">
        <v>-6.3474317055974505E-2</v>
      </c>
    </row>
    <row r="401" spans="1:2" x14ac:dyDescent="0.25">
      <c r="A401" s="5">
        <v>-3.04804923244656</v>
      </c>
      <c r="B401" s="5">
        <v>-3.2093843003403002</v>
      </c>
    </row>
    <row r="402" spans="1:2" x14ac:dyDescent="0.25">
      <c r="A402" s="5">
        <v>-0.822881701160597</v>
      </c>
      <c r="B402" s="5">
        <v>0.15732488238769901</v>
      </c>
    </row>
    <row r="403" spans="1:2" x14ac:dyDescent="0.25">
      <c r="A403" s="5">
        <v>8.4558520460852896E-2</v>
      </c>
      <c r="B403" s="5">
        <v>0.22399567409201701</v>
      </c>
    </row>
    <row r="404" spans="1:2" x14ac:dyDescent="0.25">
      <c r="A404" s="5">
        <v>0.68558092204611998</v>
      </c>
      <c r="B404" s="5">
        <v>0.64290427750270496</v>
      </c>
    </row>
    <row r="405" spans="1:2" x14ac:dyDescent="0.25">
      <c r="A405" s="5">
        <v>-1.8841911552239199</v>
      </c>
      <c r="B405" s="5">
        <v>-1.80222502878432</v>
      </c>
    </row>
    <row r="406" spans="1:2" x14ac:dyDescent="0.25">
      <c r="A406" s="5">
        <v>0.70964636854083496</v>
      </c>
      <c r="B406" s="5">
        <v>1.11776052285012</v>
      </c>
    </row>
    <row r="407" spans="1:2" x14ac:dyDescent="0.25">
      <c r="A407" s="5">
        <v>-4.48287143943754</v>
      </c>
      <c r="B407" s="5">
        <v>-2.8896193194981699</v>
      </c>
    </row>
    <row r="408" spans="1:2" x14ac:dyDescent="0.25">
      <c r="A408" s="5">
        <v>-1.5442569274511</v>
      </c>
      <c r="B408" s="5">
        <v>-1.4900020915234999</v>
      </c>
    </row>
    <row r="409" spans="1:2" x14ac:dyDescent="0.25">
      <c r="A409" s="5">
        <v>1.46198188118061</v>
      </c>
      <c r="B409" s="5">
        <v>0.422681455769637</v>
      </c>
    </row>
    <row r="410" spans="1:2" x14ac:dyDescent="0.25">
      <c r="A410" s="5">
        <v>0.21518677789847099</v>
      </c>
      <c r="B410" s="5">
        <v>0.21680737113404999</v>
      </c>
    </row>
    <row r="411" spans="1:2" x14ac:dyDescent="0.25">
      <c r="A411" s="5">
        <v>-0.31934846906308001</v>
      </c>
      <c r="B411" s="5">
        <v>-0.65580120854819102</v>
      </c>
    </row>
    <row r="412" spans="1:2" x14ac:dyDescent="0.25">
      <c r="A412" s="5">
        <v>0.72947932189948195</v>
      </c>
      <c r="B412" s="5">
        <v>0.240608192797408</v>
      </c>
    </row>
    <row r="413" spans="1:2" x14ac:dyDescent="0.25">
      <c r="A413" s="5">
        <v>0.170990498343984</v>
      </c>
      <c r="B413" s="5">
        <v>-0.76581996558791199</v>
      </c>
    </row>
    <row r="414" spans="1:2" x14ac:dyDescent="0.25">
      <c r="A414" s="5">
        <v>0.44744527934636702</v>
      </c>
      <c r="B414" s="5">
        <v>0.34391208224974401</v>
      </c>
    </row>
    <row r="415" spans="1:2" x14ac:dyDescent="0.25">
      <c r="A415" s="5">
        <v>-2.2198413061531101</v>
      </c>
      <c r="B415" s="5">
        <v>-2.5608712697771998</v>
      </c>
    </row>
    <row r="416" spans="1:2" x14ac:dyDescent="0.25">
      <c r="A416" s="5">
        <v>1.6555194400026201</v>
      </c>
      <c r="B416" s="5">
        <v>1.6026679520774301</v>
      </c>
    </row>
    <row r="417" spans="1:2" x14ac:dyDescent="0.25">
      <c r="A417" s="5">
        <v>-0.24187648600857101</v>
      </c>
      <c r="B417" s="5">
        <v>0.68492380983729295</v>
      </c>
    </row>
    <row r="418" spans="1:2" x14ac:dyDescent="0.25">
      <c r="A418" s="5">
        <v>2.6223223265375299</v>
      </c>
      <c r="B418" s="5">
        <v>2.8455864535258102</v>
      </c>
    </row>
    <row r="419" spans="1:2" x14ac:dyDescent="0.25">
      <c r="A419" s="5">
        <v>-2.465867441491</v>
      </c>
      <c r="B419" s="5">
        <v>-2.2360489598822699</v>
      </c>
    </row>
    <row r="420" spans="1:2" x14ac:dyDescent="0.25">
      <c r="A420" s="5">
        <v>1.5636189905531399</v>
      </c>
      <c r="B420" s="5">
        <v>1.0667575603948101</v>
      </c>
    </row>
    <row r="421" spans="1:2" x14ac:dyDescent="0.25">
      <c r="A421" s="5">
        <v>-0.31787125893152302</v>
      </c>
      <c r="B421" s="5">
        <v>0.23387240182958099</v>
      </c>
    </row>
    <row r="422" spans="1:2" x14ac:dyDescent="0.25">
      <c r="A422" s="5">
        <v>-0.69900470770076495</v>
      </c>
      <c r="B422" s="5">
        <v>-0.96251286771814604</v>
      </c>
    </row>
    <row r="423" spans="1:2" x14ac:dyDescent="0.25">
      <c r="A423" s="5">
        <v>0.72368303698552305</v>
      </c>
      <c r="B423" s="5">
        <v>-0.66160292218454098</v>
      </c>
    </row>
    <row r="424" spans="1:2" x14ac:dyDescent="0.25">
      <c r="A424" s="5">
        <v>-0.335890414187901</v>
      </c>
      <c r="B424" s="5">
        <v>0.26454276728944298</v>
      </c>
    </row>
    <row r="425" spans="1:2" x14ac:dyDescent="0.25">
      <c r="A425" s="5">
        <v>-0.231690975135045</v>
      </c>
      <c r="B425" s="5">
        <v>0.158919561610081</v>
      </c>
    </row>
    <row r="426" spans="1:2" x14ac:dyDescent="0.25">
      <c r="A426" s="5">
        <v>-3.1593186260914998</v>
      </c>
      <c r="B426" s="5">
        <v>-2.7703168036884001</v>
      </c>
    </row>
    <row r="427" spans="1:2" x14ac:dyDescent="0.25">
      <c r="A427" s="5">
        <v>-2.2625041020462602</v>
      </c>
      <c r="B427" s="5">
        <v>-1.3557248117545899</v>
      </c>
    </row>
    <row r="428" spans="1:2" x14ac:dyDescent="0.25">
      <c r="A428" s="5">
        <v>-9.8422636054990895E-2</v>
      </c>
      <c r="B428" s="5">
        <v>0.92890711136817605</v>
      </c>
    </row>
    <row r="429" spans="1:2" x14ac:dyDescent="0.25">
      <c r="A429" s="5">
        <v>-1.7053273350445901</v>
      </c>
      <c r="B429" s="5">
        <v>-1.0307457726776099</v>
      </c>
    </row>
    <row r="430" spans="1:2" x14ac:dyDescent="0.25">
      <c r="A430" s="5">
        <v>0.54524536111599298</v>
      </c>
      <c r="B430" s="5">
        <v>1.02245132330898</v>
      </c>
    </row>
    <row r="431" spans="1:2" x14ac:dyDescent="0.25">
      <c r="A431" s="5">
        <v>-7.3190969353329194E-2</v>
      </c>
      <c r="B431" s="5">
        <v>-0.755579360144646</v>
      </c>
    </row>
    <row r="432" spans="1:2" x14ac:dyDescent="0.25">
      <c r="A432" s="5">
        <v>-0.40017621645860202</v>
      </c>
      <c r="B432" s="5">
        <v>-0.82681009947663697</v>
      </c>
    </row>
    <row r="433" spans="1:2" x14ac:dyDescent="0.25">
      <c r="A433" s="5">
        <v>1.79548132294942</v>
      </c>
      <c r="B433" s="5">
        <v>2.23597010447947</v>
      </c>
    </row>
    <row r="434" spans="1:2" x14ac:dyDescent="0.25">
      <c r="A434" s="5">
        <v>0.244703112153385</v>
      </c>
      <c r="B434" s="5">
        <v>-0.11489379378845201</v>
      </c>
    </row>
    <row r="435" spans="1:2" x14ac:dyDescent="0.25">
      <c r="A435" s="5">
        <v>-0.919580808035244</v>
      </c>
      <c r="B435" s="5">
        <v>-4.7954717755392201E-2</v>
      </c>
    </row>
    <row r="436" spans="1:2" x14ac:dyDescent="0.25">
      <c r="A436" s="5">
        <v>-2.1674304925779202</v>
      </c>
      <c r="B436" s="5">
        <v>-1.9268115930715599</v>
      </c>
    </row>
    <row r="437" spans="1:2" x14ac:dyDescent="0.25">
      <c r="A437" s="5">
        <v>-0.251675891564486</v>
      </c>
      <c r="B437" s="5">
        <v>-0.26040272585694701</v>
      </c>
    </row>
    <row r="438" spans="1:2" x14ac:dyDescent="0.25">
      <c r="A438" s="5">
        <v>1.0907729879760999</v>
      </c>
      <c r="B438" s="5">
        <v>-1.4397318553701599</v>
      </c>
    </row>
    <row r="439" spans="1:2" x14ac:dyDescent="0.25">
      <c r="A439" s="5">
        <v>-2.6475430965782398</v>
      </c>
      <c r="B439" s="5">
        <v>-1.27610890892052</v>
      </c>
    </row>
    <row r="440" spans="1:2" x14ac:dyDescent="0.25">
      <c r="A440" s="5">
        <v>1.25057225062845</v>
      </c>
      <c r="B440" s="5">
        <v>0.33920076428058299</v>
      </c>
    </row>
    <row r="441" spans="1:2" x14ac:dyDescent="0.25">
      <c r="A441" s="5">
        <v>-0.75722215825330896</v>
      </c>
      <c r="B441" s="5">
        <v>-0.57039393579175302</v>
      </c>
    </row>
    <row r="442" spans="1:2" x14ac:dyDescent="0.25">
      <c r="A442" s="5">
        <v>0.75842640853420995</v>
      </c>
      <c r="B442" s="5">
        <v>0.513735596345822</v>
      </c>
    </row>
    <row r="443" spans="1:2" x14ac:dyDescent="0.25">
      <c r="A443" s="5">
        <v>0.71199927075120395</v>
      </c>
      <c r="B443" s="5">
        <v>0.40867662196273402</v>
      </c>
    </row>
    <row r="444" spans="1:2" x14ac:dyDescent="0.25">
      <c r="A444" s="5">
        <v>0.13224186339860899</v>
      </c>
      <c r="B444" s="5">
        <v>-0.26095584148483703</v>
      </c>
    </row>
    <row r="445" spans="1:2" x14ac:dyDescent="0.25">
      <c r="A445" s="5">
        <v>0.22869385092970901</v>
      </c>
      <c r="B445" s="5">
        <v>0.985930448716415</v>
      </c>
    </row>
    <row r="446" spans="1:2" x14ac:dyDescent="0.25">
      <c r="A446" s="5">
        <v>-6.3290289741886304E-3</v>
      </c>
      <c r="B446" s="5">
        <v>-0.23474050728545801</v>
      </c>
    </row>
    <row r="447" spans="1:2" x14ac:dyDescent="0.25">
      <c r="A447" s="5">
        <v>0.93778247212837296</v>
      </c>
      <c r="B447" s="5">
        <v>0.323362974669889</v>
      </c>
    </row>
    <row r="448" spans="1:2" x14ac:dyDescent="0.25">
      <c r="A448" s="5">
        <v>-0.29800876374917701</v>
      </c>
      <c r="B448" s="5">
        <v>-7.3625714772102904E-2</v>
      </c>
    </row>
    <row r="449" spans="1:2" x14ac:dyDescent="0.25">
      <c r="A449" s="5">
        <v>1.76007530936631</v>
      </c>
      <c r="B449" s="5">
        <v>1.8557349067555</v>
      </c>
    </row>
    <row r="450" spans="1:2" x14ac:dyDescent="0.25">
      <c r="A450" s="5">
        <v>1.62313622378636</v>
      </c>
      <c r="B450" s="5">
        <v>2.0575184098214998</v>
      </c>
    </row>
    <row r="451" spans="1:2" x14ac:dyDescent="0.25">
      <c r="A451" s="5">
        <v>2.0023038112329199</v>
      </c>
      <c r="B451" s="5">
        <v>3.2213288728624998</v>
      </c>
    </row>
    <row r="452" spans="1:2" x14ac:dyDescent="0.25">
      <c r="A452" s="5">
        <v>0.98176608874296101</v>
      </c>
      <c r="B452" s="5">
        <v>1.1993345008443601</v>
      </c>
    </row>
    <row r="453" spans="1:2" x14ac:dyDescent="0.25">
      <c r="A453" s="5">
        <v>-0.16274112063329199</v>
      </c>
      <c r="B453" s="5">
        <v>-0.76282617336419001</v>
      </c>
    </row>
    <row r="454" spans="1:2" x14ac:dyDescent="0.25">
      <c r="A454" s="5">
        <v>1.4248134557315699</v>
      </c>
      <c r="B454" s="5">
        <v>0.29592313758623001</v>
      </c>
    </row>
    <row r="455" spans="1:2" x14ac:dyDescent="0.25">
      <c r="A455" s="5">
        <v>-0.51551498505586102</v>
      </c>
      <c r="B455" s="5">
        <v>-1.1588605677805</v>
      </c>
    </row>
    <row r="456" spans="1:2" x14ac:dyDescent="0.25">
      <c r="A456" s="5">
        <v>-0.83682779253531403</v>
      </c>
      <c r="B456" s="5">
        <v>0.36234530367169199</v>
      </c>
    </row>
    <row r="457" spans="1:2" x14ac:dyDescent="0.25">
      <c r="A457" s="5">
        <v>-0.57353182191519503</v>
      </c>
      <c r="B457" s="5">
        <v>-0.47923938316014503</v>
      </c>
    </row>
    <row r="458" spans="1:2" x14ac:dyDescent="0.25">
      <c r="A458" s="5">
        <v>0.98102537089007902</v>
      </c>
      <c r="B458" s="5">
        <v>0.56890150977808396</v>
      </c>
    </row>
    <row r="459" spans="1:2" x14ac:dyDescent="0.25">
      <c r="A459" s="5">
        <v>0.494004279133746</v>
      </c>
      <c r="B459" s="5">
        <v>0.34379536883947798</v>
      </c>
    </row>
    <row r="460" spans="1:2" x14ac:dyDescent="0.25">
      <c r="A460" s="5">
        <v>-0.76582753276189597</v>
      </c>
      <c r="B460" s="5">
        <v>-0.47220277260821403</v>
      </c>
    </row>
    <row r="461" spans="1:2" x14ac:dyDescent="0.25">
      <c r="A461" s="5">
        <v>-3.4103379648018102</v>
      </c>
      <c r="B461" s="5">
        <v>-2.5179219282300398</v>
      </c>
    </row>
    <row r="462" spans="1:2" x14ac:dyDescent="0.25">
      <c r="A462" s="5">
        <v>-1.2107256698580899</v>
      </c>
      <c r="B462" s="5">
        <v>-0.85723734177298005</v>
      </c>
    </row>
    <row r="463" spans="1:2" x14ac:dyDescent="0.25">
      <c r="A463" s="5">
        <v>0.99891759520212398</v>
      </c>
      <c r="B463" s="5">
        <v>1.2192120659760299</v>
      </c>
    </row>
    <row r="464" spans="1:2" x14ac:dyDescent="0.25">
      <c r="A464" s="5">
        <v>-2.1772812742482301</v>
      </c>
      <c r="B464" s="5">
        <v>-1.7992738272164499</v>
      </c>
    </row>
    <row r="465" spans="1:2" x14ac:dyDescent="0.25">
      <c r="A465" s="5">
        <v>0.81532395225868304</v>
      </c>
      <c r="B465" s="5">
        <v>-1.2036602032985</v>
      </c>
    </row>
    <row r="466" spans="1:2" x14ac:dyDescent="0.25">
      <c r="A466" s="5">
        <v>-1.0011547412764801</v>
      </c>
      <c r="B466" s="5">
        <v>-0.665648137892078</v>
      </c>
    </row>
    <row r="467" spans="1:2" x14ac:dyDescent="0.25">
      <c r="A467" s="5">
        <v>-0.28379254871972998</v>
      </c>
      <c r="B467" s="5">
        <v>1.1855134162562999</v>
      </c>
    </row>
    <row r="468" spans="1:2" x14ac:dyDescent="0.25">
      <c r="A468" s="5">
        <v>-0.41306151483109899</v>
      </c>
      <c r="B468" s="5">
        <v>-0.18174516037364499</v>
      </c>
    </row>
    <row r="469" spans="1:2" x14ac:dyDescent="0.25">
      <c r="A469" s="5">
        <v>-0.94037416168756205</v>
      </c>
      <c r="B469" s="5">
        <v>0.25372185454796098</v>
      </c>
    </row>
    <row r="470" spans="1:2" x14ac:dyDescent="0.25">
      <c r="A470" s="5">
        <v>-0.118156387662878</v>
      </c>
      <c r="B470" s="5">
        <v>-4.5781558706839899E-2</v>
      </c>
    </row>
    <row r="471" spans="1:2" x14ac:dyDescent="0.25">
      <c r="A471" s="5">
        <v>0.69590933424683299</v>
      </c>
      <c r="B471" s="5">
        <v>0.42822865409511901</v>
      </c>
    </row>
    <row r="472" spans="1:2" x14ac:dyDescent="0.25">
      <c r="A472" s="5">
        <v>0.78044548449060402</v>
      </c>
      <c r="B472" s="5">
        <v>-0.12709901536575399</v>
      </c>
    </row>
    <row r="473" spans="1:2" x14ac:dyDescent="0.25">
      <c r="A473" s="5">
        <v>1.6993490365158099</v>
      </c>
      <c r="B473" s="5">
        <v>-0.34011055294915199</v>
      </c>
    </row>
    <row r="474" spans="1:2" x14ac:dyDescent="0.25">
      <c r="A474" s="5">
        <v>1.2023460120232401</v>
      </c>
      <c r="B474" s="5">
        <v>1.3770019123916799</v>
      </c>
    </row>
    <row r="475" spans="1:2" x14ac:dyDescent="0.25">
      <c r="A475" s="5">
        <v>0.73868995208102695</v>
      </c>
      <c r="B475" s="5">
        <v>-8.7418575065462495E-2</v>
      </c>
    </row>
    <row r="476" spans="1:2" x14ac:dyDescent="0.25">
      <c r="A476" s="5">
        <v>-2.4266888175957599</v>
      </c>
      <c r="B476" s="5">
        <v>-1.47901633902379</v>
      </c>
    </row>
    <row r="477" spans="1:2" x14ac:dyDescent="0.25">
      <c r="A477" s="5">
        <v>2.6502745658933402</v>
      </c>
      <c r="B477" s="5">
        <v>1.0257427617075401</v>
      </c>
    </row>
    <row r="478" spans="1:2" x14ac:dyDescent="0.25">
      <c r="A478" s="5">
        <v>1.17835681731072</v>
      </c>
      <c r="B478" s="5">
        <v>0.112955726037239</v>
      </c>
    </row>
    <row r="479" spans="1:2" x14ac:dyDescent="0.25">
      <c r="A479" s="5">
        <v>0.14040920778794899</v>
      </c>
      <c r="B479" s="5">
        <v>-7.6743984876332202E-2</v>
      </c>
    </row>
    <row r="480" spans="1:2" x14ac:dyDescent="0.25">
      <c r="A480" s="5">
        <v>-1.14425636743047</v>
      </c>
      <c r="B480" s="5">
        <v>-0.47189746619489897</v>
      </c>
    </row>
    <row r="481" spans="1:2" x14ac:dyDescent="0.25">
      <c r="A481" s="5">
        <v>1.3299865833883899</v>
      </c>
      <c r="B481" s="5">
        <v>0.98028028638651798</v>
      </c>
    </row>
    <row r="482" spans="1:2" x14ac:dyDescent="0.25">
      <c r="A482" s="5">
        <v>0.66168644645133101</v>
      </c>
      <c r="B482" s="5">
        <v>-1.05154787532011</v>
      </c>
    </row>
    <row r="483" spans="1:2" x14ac:dyDescent="0.25">
      <c r="A483" s="5">
        <v>1.9448700473707099</v>
      </c>
      <c r="B483" s="5">
        <v>1.07515442567453</v>
      </c>
    </row>
    <row r="484" spans="1:2" x14ac:dyDescent="0.25">
      <c r="A484" s="5">
        <v>-0.31137696635686501</v>
      </c>
      <c r="B484" s="5">
        <v>-0.287425421258859</v>
      </c>
    </row>
    <row r="485" spans="1:2" x14ac:dyDescent="0.25">
      <c r="A485" s="5">
        <v>-0.1410239513813</v>
      </c>
      <c r="B485" s="5">
        <v>0.95689097383362798</v>
      </c>
    </row>
    <row r="486" spans="1:2" x14ac:dyDescent="0.25">
      <c r="A486" s="5">
        <v>-1.81222354296187</v>
      </c>
      <c r="B486" s="5">
        <v>-2.2196575661823901</v>
      </c>
    </row>
    <row r="487" spans="1:2" x14ac:dyDescent="0.25">
      <c r="A487" s="5">
        <v>-1.03324525661485</v>
      </c>
      <c r="B487" s="5">
        <v>-0.57973606396055199</v>
      </c>
    </row>
    <row r="488" spans="1:2" x14ac:dyDescent="0.25">
      <c r="A488" s="5">
        <v>1.32166609343047</v>
      </c>
      <c r="B488" s="5">
        <v>2.22543840534065</v>
      </c>
    </row>
    <row r="489" spans="1:2" x14ac:dyDescent="0.25">
      <c r="A489" s="5">
        <v>0.84011806096822605</v>
      </c>
      <c r="B489" s="5">
        <v>-0.16146005315328199</v>
      </c>
    </row>
    <row r="490" spans="1:2" x14ac:dyDescent="0.25">
      <c r="A490" s="5">
        <v>3.5272423024202202</v>
      </c>
      <c r="B490" s="5">
        <v>3.4784748792407298</v>
      </c>
    </row>
    <row r="491" spans="1:2" x14ac:dyDescent="0.25">
      <c r="A491" s="5">
        <v>-0.48104334471987298</v>
      </c>
      <c r="B491" s="5">
        <v>0.22297858838951001</v>
      </c>
    </row>
    <row r="492" spans="1:2" x14ac:dyDescent="0.25">
      <c r="A492" s="5">
        <v>-1.1256938428915899</v>
      </c>
      <c r="B492" s="5">
        <v>-0.197963546555113</v>
      </c>
    </row>
    <row r="493" spans="1:2" x14ac:dyDescent="0.25">
      <c r="A493" s="5">
        <v>-0.62563011714212302</v>
      </c>
      <c r="B493" s="5">
        <v>-0.89074202442514105</v>
      </c>
    </row>
    <row r="494" spans="1:2" x14ac:dyDescent="0.25">
      <c r="A494" s="5">
        <v>-2.01429878912097</v>
      </c>
      <c r="B494" s="5">
        <v>-1.66636878935984</v>
      </c>
    </row>
    <row r="495" spans="1:2" x14ac:dyDescent="0.25">
      <c r="A495" s="5">
        <v>-2.6957579385624899</v>
      </c>
      <c r="B495" s="5">
        <v>-1.7644282994249001</v>
      </c>
    </row>
    <row r="496" spans="1:2" x14ac:dyDescent="0.25">
      <c r="A496" s="5">
        <v>-0.77635891779783595</v>
      </c>
      <c r="B496" s="5">
        <v>-1.09257233708858</v>
      </c>
    </row>
    <row r="497" spans="1:2" x14ac:dyDescent="0.25">
      <c r="A497" s="5">
        <v>-2.182701925915E-2</v>
      </c>
      <c r="B497" s="5">
        <v>0.369715083528731</v>
      </c>
    </row>
    <row r="498" spans="1:2" x14ac:dyDescent="0.25">
      <c r="A498" s="5">
        <v>0.41149209363820999</v>
      </c>
      <c r="B498" s="5">
        <v>0.46638508936074302</v>
      </c>
    </row>
    <row r="499" spans="1:2" x14ac:dyDescent="0.25">
      <c r="A499" s="5">
        <v>-0.23478389890262399</v>
      </c>
      <c r="B499" s="5">
        <v>3.3227729109959102E-2</v>
      </c>
    </row>
    <row r="500" spans="1:2" x14ac:dyDescent="0.25">
      <c r="A500" s="5">
        <v>1.32586667845769</v>
      </c>
      <c r="B500" s="5">
        <v>4.0765316249382804E-3</v>
      </c>
    </row>
    <row r="501" spans="1:2" x14ac:dyDescent="0.25">
      <c r="A501" s="5">
        <v>1.09764639595164</v>
      </c>
      <c r="B501" s="5">
        <v>-3.3532497421298997E-2</v>
      </c>
    </row>
    <row r="502" spans="1:2" x14ac:dyDescent="0.25">
      <c r="A502" s="5">
        <v>1.68258731334552</v>
      </c>
      <c r="B502" s="5">
        <v>-0.133616715071292</v>
      </c>
    </row>
    <row r="503" spans="1:2" x14ac:dyDescent="0.25">
      <c r="A503" s="5">
        <v>0.46963464906354202</v>
      </c>
      <c r="B503" s="5">
        <v>0.27227082826385401</v>
      </c>
    </row>
    <row r="504" spans="1:2" x14ac:dyDescent="0.25">
      <c r="A504" s="5">
        <v>1.3734698028999599</v>
      </c>
      <c r="B504" s="5">
        <v>1.2046126156102499</v>
      </c>
    </row>
    <row r="505" spans="1:2" x14ac:dyDescent="0.25">
      <c r="A505" s="5">
        <v>-8.1516022820860901E-2</v>
      </c>
      <c r="B505" s="5">
        <v>0.85960320440317795</v>
      </c>
    </row>
    <row r="506" spans="1:2" x14ac:dyDescent="0.25">
      <c r="A506" s="5">
        <v>1.1358952224965</v>
      </c>
      <c r="B506" s="5">
        <v>1.28940589153351</v>
      </c>
    </row>
    <row r="507" spans="1:2" x14ac:dyDescent="0.25">
      <c r="A507" s="5">
        <v>1.65660366774141</v>
      </c>
      <c r="B507" s="5">
        <v>0.56169070232936102</v>
      </c>
    </row>
    <row r="508" spans="1:2" x14ac:dyDescent="0.25">
      <c r="A508" s="5">
        <v>-0.198999044496808</v>
      </c>
      <c r="B508" s="5">
        <v>1.0754853031148599</v>
      </c>
    </row>
    <row r="509" spans="1:2" x14ac:dyDescent="0.25">
      <c r="A509" s="5">
        <v>-1.34189503392835</v>
      </c>
      <c r="B509" s="5">
        <v>0.13179928119679199</v>
      </c>
    </row>
    <row r="510" spans="1:2" x14ac:dyDescent="0.25">
      <c r="A510" s="5">
        <v>-0.60065966513341396</v>
      </c>
      <c r="B510" s="5">
        <v>-0.80015378941562998</v>
      </c>
    </row>
    <row r="511" spans="1:2" x14ac:dyDescent="0.25">
      <c r="A511" s="5">
        <v>1.2204627207969001</v>
      </c>
      <c r="B511" s="5">
        <v>1.1894681827557101</v>
      </c>
    </row>
    <row r="512" spans="1:2" x14ac:dyDescent="0.25">
      <c r="A512" s="5">
        <v>-4.5540006464045497E-2</v>
      </c>
      <c r="B512" s="5">
        <v>0.47468168752895001</v>
      </c>
    </row>
    <row r="513" spans="1:2" x14ac:dyDescent="0.25">
      <c r="A513" s="5">
        <v>1.0315140591284799</v>
      </c>
      <c r="B513" s="5">
        <v>1.4925945009648101</v>
      </c>
    </row>
    <row r="514" spans="1:2" x14ac:dyDescent="0.25">
      <c r="A514" s="5">
        <v>1.9056546743754701</v>
      </c>
      <c r="B514" s="5">
        <v>-0.29700889689507798</v>
      </c>
    </row>
    <row r="515" spans="1:2" x14ac:dyDescent="0.25">
      <c r="A515" s="5">
        <v>0.19127667962888001</v>
      </c>
      <c r="B515" s="5">
        <v>0.56363522690735202</v>
      </c>
    </row>
    <row r="516" spans="1:2" x14ac:dyDescent="0.25">
      <c r="A516" s="5">
        <v>0.135006900892886</v>
      </c>
      <c r="B516" s="5">
        <v>0.53017279569555797</v>
      </c>
    </row>
    <row r="517" spans="1:2" x14ac:dyDescent="0.25">
      <c r="A517" s="5">
        <v>0.88154247417612597</v>
      </c>
      <c r="B517" s="5">
        <v>0.29824692401347802</v>
      </c>
    </row>
    <row r="518" spans="1:2" x14ac:dyDescent="0.25">
      <c r="A518" s="5">
        <v>0.878764579167156</v>
      </c>
      <c r="B518" s="5">
        <v>0.41199476117573902</v>
      </c>
    </row>
    <row r="519" spans="1:2" x14ac:dyDescent="0.25">
      <c r="A519" s="5">
        <v>1.2205138323517499</v>
      </c>
      <c r="B519" s="5">
        <v>1.6778212007077999</v>
      </c>
    </row>
    <row r="520" spans="1:2" x14ac:dyDescent="0.25">
      <c r="A520" s="5">
        <v>-1.20790967908961</v>
      </c>
      <c r="B520" s="5">
        <v>-0.93634738812431095</v>
      </c>
    </row>
    <row r="521" spans="1:2" x14ac:dyDescent="0.25">
      <c r="A521" s="5">
        <v>-1.20884377428145</v>
      </c>
      <c r="B521" s="5">
        <v>-1.19998319950395</v>
      </c>
    </row>
    <row r="522" spans="1:2" x14ac:dyDescent="0.25">
      <c r="A522" s="5">
        <v>0.65728924977979697</v>
      </c>
      <c r="B522" s="5">
        <v>0.58122948828685395</v>
      </c>
    </row>
    <row r="523" spans="1:2" x14ac:dyDescent="0.25">
      <c r="A523" s="5">
        <v>-2.11394506566449</v>
      </c>
      <c r="B523" s="5">
        <v>0.26155045595329202</v>
      </c>
    </row>
    <row r="524" spans="1:2" x14ac:dyDescent="0.25">
      <c r="A524" s="5">
        <v>1.16664055346631</v>
      </c>
      <c r="B524" s="5">
        <v>-0.19213125348922999</v>
      </c>
    </row>
    <row r="525" spans="1:2" x14ac:dyDescent="0.25">
      <c r="A525" s="5">
        <v>1.28681389302152</v>
      </c>
      <c r="B525" s="5">
        <v>1.5462204558597199</v>
      </c>
    </row>
    <row r="526" spans="1:2" x14ac:dyDescent="0.25">
      <c r="A526" s="5">
        <v>0.19896396820239101</v>
      </c>
      <c r="B526" s="5">
        <v>0.44787251867576999</v>
      </c>
    </row>
    <row r="527" spans="1:2" x14ac:dyDescent="0.25">
      <c r="A527" s="5">
        <v>0.43093174552963098</v>
      </c>
      <c r="B527" s="5">
        <v>1.7579196605265699</v>
      </c>
    </row>
    <row r="528" spans="1:2" x14ac:dyDescent="0.25">
      <c r="A528" s="5">
        <v>0.87401466135943995</v>
      </c>
      <c r="B528" s="5">
        <v>-0.181689669561832</v>
      </c>
    </row>
    <row r="529" spans="1:2" x14ac:dyDescent="0.25">
      <c r="A529" s="5">
        <v>1.31072469681235</v>
      </c>
      <c r="B529" s="5">
        <v>-0.295480807994429</v>
      </c>
    </row>
    <row r="530" spans="1:2" x14ac:dyDescent="0.25">
      <c r="A530" s="5">
        <v>-2.0491786106975098</v>
      </c>
      <c r="B530" s="5">
        <v>-1.62584901490883</v>
      </c>
    </row>
    <row r="531" spans="1:2" x14ac:dyDescent="0.25">
      <c r="A531" s="5">
        <v>1.49158164639534</v>
      </c>
      <c r="B531" s="5">
        <v>0.16468669631102001</v>
      </c>
    </row>
    <row r="532" spans="1:2" x14ac:dyDescent="0.25">
      <c r="A532" s="5">
        <v>0.26555293649903999</v>
      </c>
      <c r="B532" s="5">
        <v>0.155470122015088</v>
      </c>
    </row>
    <row r="533" spans="1:2" x14ac:dyDescent="0.25">
      <c r="A533" s="5">
        <v>-1.75295785842956</v>
      </c>
      <c r="B533" s="5">
        <v>-1.26123197936193</v>
      </c>
    </row>
    <row r="534" spans="1:2" x14ac:dyDescent="0.25">
      <c r="A534" s="5">
        <v>1.34120438632036</v>
      </c>
      <c r="B534" s="5">
        <v>-0.27787726021468501</v>
      </c>
    </row>
    <row r="535" spans="1:2" x14ac:dyDescent="0.25">
      <c r="A535" s="5">
        <v>-7.8377194898422903E-2</v>
      </c>
      <c r="B535" s="5">
        <v>-0.36083431475288202</v>
      </c>
    </row>
    <row r="536" spans="1:2" x14ac:dyDescent="0.25">
      <c r="A536" s="5">
        <v>1.2958819758959199</v>
      </c>
      <c r="B536" s="5">
        <v>0.68839945507504896</v>
      </c>
    </row>
    <row r="537" spans="1:2" x14ac:dyDescent="0.25">
      <c r="A537" s="5">
        <v>0.20546020060937201</v>
      </c>
      <c r="B537" s="5">
        <v>-0.41150544558116497</v>
      </c>
    </row>
    <row r="538" spans="1:2" x14ac:dyDescent="0.25">
      <c r="A538" s="5">
        <v>-0.82908063475327298</v>
      </c>
      <c r="B538" s="5">
        <v>0.28578711612699198</v>
      </c>
    </row>
    <row r="539" spans="1:2" x14ac:dyDescent="0.25">
      <c r="A539" s="5">
        <v>0.88737947884106705</v>
      </c>
      <c r="B539" s="5">
        <v>-1.7602486380219402E-2</v>
      </c>
    </row>
    <row r="540" spans="1:2" x14ac:dyDescent="0.25">
      <c r="A540" s="5">
        <v>1.4530127482567301</v>
      </c>
      <c r="B540" s="5">
        <v>2.2205964204987398</v>
      </c>
    </row>
    <row r="541" spans="1:2" x14ac:dyDescent="0.25">
      <c r="A541" s="5">
        <v>0.153632811678036</v>
      </c>
      <c r="B541" s="5">
        <v>-0.43563979985469198</v>
      </c>
    </row>
    <row r="542" spans="1:2" x14ac:dyDescent="0.25">
      <c r="A542" s="5">
        <v>2.3447483727579099</v>
      </c>
      <c r="B542" s="5">
        <v>2.44882928670574</v>
      </c>
    </row>
    <row r="543" spans="1:2" x14ac:dyDescent="0.25">
      <c r="A543" s="5">
        <v>-0.95387879953362698</v>
      </c>
      <c r="B543" s="5">
        <v>0.23397180048792399</v>
      </c>
    </row>
    <row r="544" spans="1:2" x14ac:dyDescent="0.25">
      <c r="A544" s="5">
        <v>-3.0665961864218798</v>
      </c>
      <c r="B544" s="5">
        <v>-2.64292838952196</v>
      </c>
    </row>
    <row r="545" spans="1:2" x14ac:dyDescent="0.25">
      <c r="A545" s="5">
        <v>0.21182711702156501</v>
      </c>
      <c r="B545" s="5">
        <v>0.18323623022159899</v>
      </c>
    </row>
    <row r="546" spans="1:2" x14ac:dyDescent="0.25">
      <c r="A546" s="5">
        <v>-0.61836898406611596</v>
      </c>
      <c r="B546" s="5">
        <v>-0.28463194593251501</v>
      </c>
    </row>
    <row r="547" spans="1:2" x14ac:dyDescent="0.25">
      <c r="A547" s="5">
        <v>1.25170621770501</v>
      </c>
      <c r="B547" s="5">
        <v>1.01305439702601</v>
      </c>
    </row>
    <row r="548" spans="1:2" x14ac:dyDescent="0.25">
      <c r="A548" s="5">
        <v>-0.79119481059033303</v>
      </c>
      <c r="B548" s="5">
        <v>0.86183283689787005</v>
      </c>
    </row>
    <row r="549" spans="1:2" x14ac:dyDescent="0.25">
      <c r="A549" s="5">
        <v>-1.7049155433271299</v>
      </c>
      <c r="B549" s="5">
        <v>-1.46920763128027</v>
      </c>
    </row>
    <row r="550" spans="1:2" x14ac:dyDescent="0.25">
      <c r="A550" s="5">
        <v>-2.6241860867792401</v>
      </c>
      <c r="B550" s="5">
        <v>-1.57908607259081</v>
      </c>
    </row>
    <row r="551" spans="1:2" x14ac:dyDescent="0.25">
      <c r="A551" s="5">
        <v>-1.75170255318575</v>
      </c>
      <c r="B551" s="5">
        <v>-1.06680648548735</v>
      </c>
    </row>
    <row r="552" spans="1:2" x14ac:dyDescent="0.25">
      <c r="A552" s="5">
        <v>0.40944238905784902</v>
      </c>
      <c r="B552" s="5">
        <v>0.59462522993421196</v>
      </c>
    </row>
    <row r="553" spans="1:2" x14ac:dyDescent="0.25">
      <c r="A553" s="5">
        <v>1.2570318488335701</v>
      </c>
      <c r="B553" s="5">
        <v>0.93077285552500799</v>
      </c>
    </row>
    <row r="554" spans="1:2" x14ac:dyDescent="0.25">
      <c r="A554" s="5">
        <v>-1.43977348620025</v>
      </c>
      <c r="B554" s="5">
        <v>-0.38855722653339902</v>
      </c>
    </row>
    <row r="555" spans="1:2" x14ac:dyDescent="0.25">
      <c r="A555" s="5">
        <v>1.2988243498063501</v>
      </c>
      <c r="B555" s="5">
        <v>0.93350799395323103</v>
      </c>
    </row>
    <row r="556" spans="1:2" x14ac:dyDescent="0.25">
      <c r="A556" s="5">
        <v>1.6167631935920099</v>
      </c>
      <c r="B556" s="5">
        <v>0.33576608323294299</v>
      </c>
    </row>
    <row r="557" spans="1:2" x14ac:dyDescent="0.25">
      <c r="A557" s="5">
        <v>0.91302770873758299</v>
      </c>
      <c r="B557" s="5">
        <v>0.19003463473490401</v>
      </c>
    </row>
    <row r="558" spans="1:2" x14ac:dyDescent="0.25">
      <c r="A558" s="5">
        <v>0.98129738784011</v>
      </c>
      <c r="B558" s="5">
        <v>0.68416919706622803</v>
      </c>
    </row>
    <row r="559" spans="1:2" x14ac:dyDescent="0.25">
      <c r="A559" s="5">
        <v>1.63973599392617</v>
      </c>
      <c r="B559" s="5">
        <v>-6.7874103034160096E-2</v>
      </c>
    </row>
    <row r="560" spans="1:2" x14ac:dyDescent="0.25">
      <c r="A560" s="5">
        <v>-3.1217466508752398</v>
      </c>
      <c r="B560" s="5">
        <v>-3.2883930009391</v>
      </c>
    </row>
    <row r="561" spans="1:2" x14ac:dyDescent="0.25">
      <c r="A561" s="5">
        <v>-1.1547411566328001</v>
      </c>
      <c r="B561" s="5">
        <v>-0.39725113622945601</v>
      </c>
    </row>
    <row r="562" spans="1:2" x14ac:dyDescent="0.25">
      <c r="A562" s="5">
        <v>-2.0802790633114698</v>
      </c>
      <c r="B562" s="5">
        <v>-1.80995362173839</v>
      </c>
    </row>
    <row r="563" spans="1:2" x14ac:dyDescent="0.25">
      <c r="A563" s="5">
        <v>-0.27889591209994402</v>
      </c>
      <c r="B563" s="5">
        <v>0.34757464549214101</v>
      </c>
    </row>
    <row r="564" spans="1:2" x14ac:dyDescent="0.25">
      <c r="A564" s="5">
        <v>-2.60896290570322</v>
      </c>
      <c r="B564" s="5">
        <v>-2.7392280640047302</v>
      </c>
    </row>
    <row r="565" spans="1:2" x14ac:dyDescent="0.25">
      <c r="A565" s="5">
        <v>0.95025316596621201</v>
      </c>
      <c r="B565" s="5">
        <v>-0.40618877030258399</v>
      </c>
    </row>
    <row r="566" spans="1:2" x14ac:dyDescent="0.25">
      <c r="A566" s="5">
        <v>-3.1431308694134801</v>
      </c>
      <c r="B566" s="5">
        <v>-3.2124495868187699</v>
      </c>
    </row>
    <row r="567" spans="1:2" x14ac:dyDescent="0.25">
      <c r="A567" s="5">
        <v>1.53000701864375</v>
      </c>
      <c r="B567" s="5">
        <v>-0.87055637632782301</v>
      </c>
    </row>
    <row r="568" spans="1:2" x14ac:dyDescent="0.25">
      <c r="A568" s="5">
        <v>1.3448645202640701</v>
      </c>
      <c r="B568" s="5">
        <v>-0.74670462846502805</v>
      </c>
    </row>
    <row r="569" spans="1:2" x14ac:dyDescent="0.25">
      <c r="A569" s="5">
        <v>0.283635948334309</v>
      </c>
      <c r="B569" s="5">
        <v>9.8624833754043292E-3</v>
      </c>
    </row>
    <row r="570" spans="1:2" x14ac:dyDescent="0.25">
      <c r="A570" s="5">
        <v>-0.44340202829306002</v>
      </c>
      <c r="B570" s="5">
        <v>-0.12702788157774</v>
      </c>
    </row>
    <row r="571" spans="1:2" x14ac:dyDescent="0.25">
      <c r="A571" s="5">
        <v>1.1370631161111799</v>
      </c>
      <c r="B571" s="5">
        <v>-0.63873640111070795</v>
      </c>
    </row>
    <row r="572" spans="1:2" x14ac:dyDescent="0.25">
      <c r="A572" s="5">
        <v>-4.4567728243907798E-2</v>
      </c>
      <c r="B572" s="5">
        <v>0.11650785169196599</v>
      </c>
    </row>
    <row r="573" spans="1:2" x14ac:dyDescent="0.25">
      <c r="A573" s="5">
        <v>-2.2544660315598901</v>
      </c>
      <c r="B573" s="5">
        <v>-1.54787950635803</v>
      </c>
    </row>
    <row r="574" spans="1:2" x14ac:dyDescent="0.25">
      <c r="A574" s="5">
        <v>-1.84535015713828</v>
      </c>
      <c r="B574" s="5">
        <v>-0.98800924830144099</v>
      </c>
    </row>
    <row r="575" spans="1:2" x14ac:dyDescent="0.25">
      <c r="A575" s="5">
        <v>-0.829079540388166</v>
      </c>
      <c r="B575" s="5">
        <v>0.195824554124297</v>
      </c>
    </row>
    <row r="576" spans="1:2" x14ac:dyDescent="0.25">
      <c r="A576" s="5">
        <v>0.92216300972452103</v>
      </c>
      <c r="B576" s="5">
        <v>-0.36457159537660899</v>
      </c>
    </row>
    <row r="577" spans="1:2" x14ac:dyDescent="0.25">
      <c r="A577" s="5">
        <v>-1.1055782315159</v>
      </c>
      <c r="B577" s="5">
        <v>-0.96435989251534204</v>
      </c>
    </row>
    <row r="578" spans="1:2" x14ac:dyDescent="0.25">
      <c r="A578" s="5">
        <v>0.36275527338687602</v>
      </c>
      <c r="B578" s="5">
        <v>1.30371981630037</v>
      </c>
    </row>
    <row r="579" spans="1:2" x14ac:dyDescent="0.25">
      <c r="A579" s="5">
        <v>1.74021132931873</v>
      </c>
      <c r="B579" s="5">
        <v>3.2439360088759202</v>
      </c>
    </row>
    <row r="580" spans="1:2" x14ac:dyDescent="0.25">
      <c r="A580" s="5">
        <v>1.119703399559</v>
      </c>
      <c r="B580" s="5">
        <v>-0.44393939245117398</v>
      </c>
    </row>
    <row r="581" spans="1:2" x14ac:dyDescent="0.25">
      <c r="A581" s="5">
        <v>-2.1796609426325402</v>
      </c>
      <c r="B581" s="5">
        <v>-1.7578358946082799</v>
      </c>
    </row>
    <row r="582" spans="1:2" x14ac:dyDescent="0.25">
      <c r="A582" s="5">
        <v>-1.1498273298981501</v>
      </c>
      <c r="B582" s="5">
        <v>-0.36984767870699797</v>
      </c>
    </row>
    <row r="583" spans="1:2" x14ac:dyDescent="0.25">
      <c r="A583" s="5">
        <v>0.97410177269926901</v>
      </c>
      <c r="B583" s="5">
        <v>0.18825092395816001</v>
      </c>
    </row>
    <row r="584" spans="1:2" x14ac:dyDescent="0.25">
      <c r="A584" s="5">
        <v>-3.3820997410314799</v>
      </c>
      <c r="B584" s="5">
        <v>-3.6147093757670499</v>
      </c>
    </row>
    <row r="585" spans="1:2" x14ac:dyDescent="0.25">
      <c r="A585" s="5">
        <v>-1.5328399018560801</v>
      </c>
      <c r="B585" s="5">
        <v>-0.48691615897448698</v>
      </c>
    </row>
    <row r="586" spans="1:2" x14ac:dyDescent="0.25">
      <c r="A586" s="5">
        <v>1.3419649863420999</v>
      </c>
      <c r="B586" s="5">
        <v>-9.3615507385059402E-3</v>
      </c>
    </row>
    <row r="587" spans="1:2" x14ac:dyDescent="0.25">
      <c r="A587" s="5">
        <v>1.1675536906233199</v>
      </c>
      <c r="B587" s="5">
        <v>5.6095530298476602E-2</v>
      </c>
    </row>
    <row r="588" spans="1:2" x14ac:dyDescent="0.25">
      <c r="A588" s="5">
        <v>-8.9860785458438994E-2</v>
      </c>
      <c r="B588" s="5">
        <v>3.07996471389697E-2</v>
      </c>
    </row>
    <row r="589" spans="1:2" x14ac:dyDescent="0.25">
      <c r="A589" s="5">
        <v>2.61507978570646</v>
      </c>
      <c r="B589" s="5">
        <v>0.63830785812898305</v>
      </c>
    </row>
    <row r="590" spans="1:2" x14ac:dyDescent="0.25">
      <c r="A590" s="5">
        <v>0.50512847515892501</v>
      </c>
      <c r="B590" s="5">
        <v>-0.12848786440722501</v>
      </c>
    </row>
    <row r="591" spans="1:2" x14ac:dyDescent="0.25">
      <c r="A591" s="5">
        <v>-0.71541172716702495</v>
      </c>
      <c r="B591" s="5">
        <v>0.36224692256838298</v>
      </c>
    </row>
    <row r="592" spans="1:2" x14ac:dyDescent="0.25">
      <c r="A592" s="5">
        <v>1.76941714533315</v>
      </c>
      <c r="B592" s="5">
        <v>1.76245745532648</v>
      </c>
    </row>
    <row r="593" spans="1:2" x14ac:dyDescent="0.25">
      <c r="A593" s="5">
        <v>-2.2051195829138601</v>
      </c>
      <c r="B593" s="5">
        <v>-1.9044508335192101</v>
      </c>
    </row>
    <row r="594" spans="1:2" x14ac:dyDescent="0.25">
      <c r="A594" s="5">
        <v>-0.93709020619616001</v>
      </c>
      <c r="B594" s="5">
        <v>0.222352035956421</v>
      </c>
    </row>
    <row r="595" spans="1:2" x14ac:dyDescent="0.25">
      <c r="A595" s="5">
        <v>-0.34615025338901401</v>
      </c>
      <c r="B595" s="5">
        <v>3.9721845190975998E-2</v>
      </c>
    </row>
    <row r="596" spans="1:2" x14ac:dyDescent="0.25">
      <c r="A596" s="5">
        <v>-2.6307227202410699</v>
      </c>
      <c r="B596" s="5">
        <v>-2.68601384771409</v>
      </c>
    </row>
    <row r="597" spans="1:2" x14ac:dyDescent="0.25">
      <c r="A597" s="5">
        <v>-0.24148875606002901</v>
      </c>
      <c r="B597" s="5">
        <v>0.16627385291997299</v>
      </c>
    </row>
    <row r="598" spans="1:2" x14ac:dyDescent="0.25">
      <c r="A598" s="5">
        <v>0.41431082026025401</v>
      </c>
      <c r="B598" s="5">
        <v>-0.64380530988868701</v>
      </c>
    </row>
    <row r="599" spans="1:2" x14ac:dyDescent="0.25">
      <c r="A599" s="5">
        <v>-1.2010913732602</v>
      </c>
      <c r="B599" s="5">
        <v>-1.0994613851486601</v>
      </c>
    </row>
    <row r="600" spans="1:2" x14ac:dyDescent="0.25">
      <c r="A600" s="5">
        <v>-2.0568505350692399</v>
      </c>
      <c r="B600" s="5">
        <v>-1.3606848564210401</v>
      </c>
    </row>
    <row r="601" spans="1:2" x14ac:dyDescent="0.25">
      <c r="A601" s="5">
        <v>0.73949783803969804</v>
      </c>
      <c r="B601" s="5">
        <v>0.575214913893075</v>
      </c>
    </row>
    <row r="602" spans="1:2" x14ac:dyDescent="0.25">
      <c r="A602" s="5">
        <v>-0.94913483650003805</v>
      </c>
      <c r="B602" s="5">
        <v>9.2011197244062995E-3</v>
      </c>
    </row>
    <row r="603" spans="1:2" x14ac:dyDescent="0.25">
      <c r="A603" s="5">
        <v>1.46095595807395</v>
      </c>
      <c r="B603" s="5">
        <v>0.405357973843539</v>
      </c>
    </row>
    <row r="604" spans="1:2" x14ac:dyDescent="0.25">
      <c r="A604" s="5">
        <v>-0.33127158454819999</v>
      </c>
      <c r="B604" s="5">
        <v>-2.9134535826352899E-2</v>
      </c>
    </row>
    <row r="605" spans="1:2" x14ac:dyDescent="0.25">
      <c r="A605" s="5">
        <v>-0.47207613334375897</v>
      </c>
      <c r="B605" s="5">
        <v>-0.47295453861848002</v>
      </c>
    </row>
    <row r="606" spans="1:2" x14ac:dyDescent="0.25">
      <c r="A606" s="5">
        <v>-0.83889229891193695</v>
      </c>
      <c r="B606" s="5">
        <v>0.18573609759952101</v>
      </c>
    </row>
    <row r="607" spans="1:2" x14ac:dyDescent="0.25">
      <c r="A607" s="5">
        <v>-0.134812440279729</v>
      </c>
      <c r="B607" s="5">
        <v>0.36682128163185901</v>
      </c>
    </row>
    <row r="608" spans="1:2" x14ac:dyDescent="0.25">
      <c r="A608" s="5">
        <v>-1.4517139073978</v>
      </c>
      <c r="B608" s="5">
        <v>-1.0195028915365301</v>
      </c>
    </row>
    <row r="609" spans="1:2" x14ac:dyDescent="0.25">
      <c r="A609" s="5">
        <v>0.171151947657396</v>
      </c>
      <c r="B609" s="5">
        <v>-0.211060735561997</v>
      </c>
    </row>
    <row r="610" spans="1:2" x14ac:dyDescent="0.25">
      <c r="A610" s="5">
        <v>-1.97219727464395</v>
      </c>
      <c r="B610" s="5">
        <v>-1.2882309227123401</v>
      </c>
    </row>
    <row r="611" spans="1:2" x14ac:dyDescent="0.25">
      <c r="A611" s="5">
        <v>1.5122664376064601</v>
      </c>
      <c r="B611" s="5">
        <v>0.86460744681949497</v>
      </c>
    </row>
    <row r="612" spans="1:2" x14ac:dyDescent="0.25">
      <c r="A612" s="5">
        <v>2.54494618046752</v>
      </c>
      <c r="B612" s="5">
        <v>1.5025220286274701</v>
      </c>
    </row>
    <row r="613" spans="1:2" x14ac:dyDescent="0.25">
      <c r="A613" s="5">
        <v>1.77563234106459</v>
      </c>
      <c r="B613" s="5">
        <v>0.42234059471854302</v>
      </c>
    </row>
    <row r="614" spans="1:2" x14ac:dyDescent="0.25">
      <c r="A614" s="5">
        <v>1.98956919481564</v>
      </c>
      <c r="B614" s="5">
        <v>1.77346201877014</v>
      </c>
    </row>
    <row r="615" spans="1:2" x14ac:dyDescent="0.25">
      <c r="A615" s="5">
        <v>0.78466637955770102</v>
      </c>
      <c r="B615" s="5">
        <v>0.75705074261424898</v>
      </c>
    </row>
    <row r="616" spans="1:2" x14ac:dyDescent="0.25">
      <c r="A616" s="5">
        <v>-2.8163287866738602</v>
      </c>
      <c r="B616" s="5">
        <v>-1.1177631089511499</v>
      </c>
    </row>
    <row r="617" spans="1:2" x14ac:dyDescent="0.25">
      <c r="A617" s="5">
        <v>1.87588217990548E-2</v>
      </c>
      <c r="B617" s="5">
        <v>1.60509960720629</v>
      </c>
    </row>
    <row r="618" spans="1:2" x14ac:dyDescent="0.25">
      <c r="A618" s="5">
        <v>0.59909637599372401</v>
      </c>
      <c r="B618" s="5">
        <v>-0.212040409976923</v>
      </c>
    </row>
    <row r="619" spans="1:2" x14ac:dyDescent="0.25">
      <c r="A619" s="5">
        <v>-2.2479699355185199</v>
      </c>
      <c r="B619" s="5">
        <v>-1.51518180385146</v>
      </c>
    </row>
    <row r="620" spans="1:2" x14ac:dyDescent="0.25">
      <c r="A620" s="5">
        <v>-1.2034638857770401</v>
      </c>
      <c r="B620" s="5">
        <v>-0.42910001578770302</v>
      </c>
    </row>
    <row r="621" spans="1:2" x14ac:dyDescent="0.25">
      <c r="A621" s="5">
        <v>-0.76646317496492899</v>
      </c>
      <c r="B621" s="5">
        <v>0.75099523189389505</v>
      </c>
    </row>
    <row r="622" spans="1:2" x14ac:dyDescent="0.25">
      <c r="A622" s="5">
        <v>-3.9020192444058401</v>
      </c>
      <c r="B622" s="5">
        <v>-4.1779510400167297</v>
      </c>
    </row>
    <row r="623" spans="1:2" x14ac:dyDescent="0.25">
      <c r="A623" s="5">
        <v>-0.57141822235877004</v>
      </c>
      <c r="B623" s="5">
        <v>0.21744935054998199</v>
      </c>
    </row>
    <row r="624" spans="1:2" x14ac:dyDescent="0.25">
      <c r="A624" s="5">
        <v>1.5193194461086399</v>
      </c>
      <c r="B624" s="5">
        <v>1.47775804413308</v>
      </c>
    </row>
    <row r="625" spans="1:2" x14ac:dyDescent="0.25">
      <c r="A625" s="5">
        <v>1.0026706544903801</v>
      </c>
      <c r="B625" s="5">
        <v>1.6951305810469699</v>
      </c>
    </row>
    <row r="626" spans="1:2" x14ac:dyDescent="0.25">
      <c r="A626" s="5">
        <v>-1.4825429968538499</v>
      </c>
      <c r="B626" s="5">
        <v>-0.66519626343838001</v>
      </c>
    </row>
    <row r="627" spans="1:2" x14ac:dyDescent="0.25">
      <c r="A627" s="5">
        <v>0.21594344765204501</v>
      </c>
      <c r="B627" s="5">
        <v>1.1103166630452701</v>
      </c>
    </row>
    <row r="628" spans="1:2" x14ac:dyDescent="0.25">
      <c r="A628" s="5">
        <v>1.3314507747253601E-2</v>
      </c>
      <c r="B628" s="5">
        <v>4.7845916935187499E-2</v>
      </c>
    </row>
    <row r="629" spans="1:2" x14ac:dyDescent="0.25">
      <c r="A629" s="5">
        <v>1.14854988675511</v>
      </c>
      <c r="B629" s="5">
        <v>1.0651884931608799</v>
      </c>
    </row>
    <row r="630" spans="1:2" x14ac:dyDescent="0.25">
      <c r="A630" s="5">
        <v>-1.09601390974382</v>
      </c>
      <c r="B630" s="5">
        <v>-0.395564378253144</v>
      </c>
    </row>
    <row r="631" spans="1:2" x14ac:dyDescent="0.25">
      <c r="A631" s="5">
        <v>-0.69092202469805897</v>
      </c>
      <c r="B631" s="5">
        <v>-1.26481668441635</v>
      </c>
    </row>
    <row r="632" spans="1:2" x14ac:dyDescent="0.25">
      <c r="A632" s="5">
        <v>-1.51572232243808</v>
      </c>
      <c r="B632" s="5">
        <v>-0.48195892819964398</v>
      </c>
    </row>
    <row r="633" spans="1:2" x14ac:dyDescent="0.25">
      <c r="A633" s="5">
        <v>-1.0509918065108299</v>
      </c>
      <c r="B633" s="5">
        <v>-0.92155125423106898</v>
      </c>
    </row>
    <row r="634" spans="1:2" x14ac:dyDescent="0.25">
      <c r="A634" s="5">
        <v>1.0040787159098601</v>
      </c>
      <c r="B634" s="5">
        <v>1.0814105979539801</v>
      </c>
    </row>
    <row r="635" spans="1:2" x14ac:dyDescent="0.25">
      <c r="A635" s="5">
        <v>-1.45180107806549</v>
      </c>
      <c r="B635" s="5">
        <v>-1.97148943713116</v>
      </c>
    </row>
    <row r="636" spans="1:2" x14ac:dyDescent="0.25">
      <c r="A636" s="5">
        <v>-0.27963756266006401</v>
      </c>
      <c r="B636" s="5">
        <v>0.77847380333842897</v>
      </c>
    </row>
    <row r="637" spans="1:2" x14ac:dyDescent="0.25">
      <c r="A637" s="5">
        <v>2.9875459409089098</v>
      </c>
      <c r="B637" s="5">
        <v>2.4276376208353199</v>
      </c>
    </row>
    <row r="638" spans="1:2" x14ac:dyDescent="0.25">
      <c r="A638" s="5">
        <v>2.0664225105548799</v>
      </c>
      <c r="B638" s="5">
        <v>2.40376011943308</v>
      </c>
    </row>
    <row r="639" spans="1:2" x14ac:dyDescent="0.25">
      <c r="A639" s="5">
        <v>-9.9634154042957893E-3</v>
      </c>
      <c r="B639" s="5">
        <v>9.1552684247045199E-2</v>
      </c>
    </row>
    <row r="640" spans="1:2" x14ac:dyDescent="0.25">
      <c r="A640" s="5">
        <v>-2.18887500351551</v>
      </c>
      <c r="B640" s="5">
        <v>-2.4062136272794099</v>
      </c>
    </row>
    <row r="641" spans="1:2" x14ac:dyDescent="0.25">
      <c r="A641" s="5">
        <v>-1.61248101688152</v>
      </c>
      <c r="B641" s="5">
        <v>-1.1024531663002199</v>
      </c>
    </row>
    <row r="642" spans="1:2" x14ac:dyDescent="0.25">
      <c r="A642" s="5">
        <v>2.1291235967153099</v>
      </c>
      <c r="B642" s="5">
        <v>0.60453125040539302</v>
      </c>
    </row>
    <row r="643" spans="1:2" x14ac:dyDescent="0.25">
      <c r="A643" s="5">
        <v>-0.14308698948964399</v>
      </c>
      <c r="B643" s="5">
        <v>1.66623092813152E-2</v>
      </c>
    </row>
    <row r="644" spans="1:2" x14ac:dyDescent="0.25">
      <c r="A644" s="5">
        <v>0.76711124155432198</v>
      </c>
      <c r="B644" s="5">
        <v>0.19008329783985201</v>
      </c>
    </row>
    <row r="645" spans="1:2" x14ac:dyDescent="0.25">
      <c r="A645" s="5">
        <v>1.3513040447651501</v>
      </c>
      <c r="B645" s="5">
        <v>1.42569188196605</v>
      </c>
    </row>
    <row r="646" spans="1:2" x14ac:dyDescent="0.25">
      <c r="A646" s="5">
        <v>-0.835526488036613</v>
      </c>
      <c r="B646" s="5">
        <v>-0.59345991183342295</v>
      </c>
    </row>
    <row r="647" spans="1:2" x14ac:dyDescent="0.25">
      <c r="A647" s="5">
        <v>2.45759939898889</v>
      </c>
      <c r="B647" s="5">
        <v>1.42133666322584</v>
      </c>
    </row>
    <row r="648" spans="1:2" x14ac:dyDescent="0.25">
      <c r="A648" s="5">
        <v>1.57124284246726</v>
      </c>
      <c r="B648" s="5">
        <v>1.81533106544183</v>
      </c>
    </row>
    <row r="649" spans="1:2" x14ac:dyDescent="0.25">
      <c r="A649" s="5">
        <v>-1.58228292691199</v>
      </c>
      <c r="B649" s="5">
        <v>0.20532090166098099</v>
      </c>
    </row>
    <row r="650" spans="1:2" x14ac:dyDescent="0.25">
      <c r="A650" s="5">
        <v>1.69614067789873</v>
      </c>
      <c r="B650" s="5">
        <v>0.252099519194799</v>
      </c>
    </row>
    <row r="651" spans="1:2" x14ac:dyDescent="0.25">
      <c r="A651" s="5">
        <v>0.86554907870669595</v>
      </c>
      <c r="B651" s="5">
        <v>0.73450263717852704</v>
      </c>
    </row>
    <row r="652" spans="1:2" x14ac:dyDescent="0.25">
      <c r="A652" s="5">
        <v>0.45931678700690198</v>
      </c>
      <c r="B652" s="5">
        <v>0.25889744067589998</v>
      </c>
    </row>
    <row r="653" spans="1:2" x14ac:dyDescent="0.25">
      <c r="A653" s="5">
        <v>1.32029676504995</v>
      </c>
      <c r="B653" s="5">
        <v>1.25601392210329</v>
      </c>
    </row>
    <row r="654" spans="1:2" x14ac:dyDescent="0.25">
      <c r="A654" s="5">
        <v>-0.109950892965238</v>
      </c>
      <c r="B654" s="5">
        <v>-0.35831071490953498</v>
      </c>
    </row>
    <row r="655" spans="1:2" x14ac:dyDescent="0.25">
      <c r="A655" s="5">
        <v>-1.2386844214689201</v>
      </c>
      <c r="B655" s="5">
        <v>-1.2432574092890301</v>
      </c>
    </row>
    <row r="656" spans="1:2" x14ac:dyDescent="0.25">
      <c r="A656" s="5">
        <v>-0.92056699052563096</v>
      </c>
      <c r="B656" s="5">
        <v>-0.394522191183103</v>
      </c>
    </row>
    <row r="657" spans="1:2" x14ac:dyDescent="0.25">
      <c r="A657" s="5">
        <v>-0.560345499200952</v>
      </c>
      <c r="B657" s="5">
        <v>4.7655932947424401E-2</v>
      </c>
    </row>
    <row r="658" spans="1:2" x14ac:dyDescent="0.25">
      <c r="A658" s="5">
        <v>1.2846268673379599</v>
      </c>
      <c r="B658" s="5">
        <v>-0.38832240695564502</v>
      </c>
    </row>
    <row r="659" spans="1:2" x14ac:dyDescent="0.25">
      <c r="A659" s="5">
        <v>0.65599563162516705</v>
      </c>
      <c r="B659" s="5">
        <v>0.68784810656872297</v>
      </c>
    </row>
    <row r="660" spans="1:2" x14ac:dyDescent="0.25">
      <c r="A660" s="5">
        <v>-2.2086185724563201</v>
      </c>
      <c r="B660" s="5">
        <v>-2.16831270523305</v>
      </c>
    </row>
    <row r="661" spans="1:2" x14ac:dyDescent="0.25">
      <c r="A661" s="5">
        <v>1.6881271763119801</v>
      </c>
      <c r="B661" s="5">
        <v>-0.16445450372495499</v>
      </c>
    </row>
    <row r="662" spans="1:2" x14ac:dyDescent="0.25">
      <c r="A662" s="5">
        <v>-3.4668336461321201</v>
      </c>
      <c r="B662" s="5">
        <v>-3.2628244897435299</v>
      </c>
    </row>
    <row r="663" spans="1:2" x14ac:dyDescent="0.25">
      <c r="A663" s="5">
        <v>1.1792486924460299</v>
      </c>
      <c r="B663" s="5">
        <v>-0.35142473123831403</v>
      </c>
    </row>
    <row r="664" spans="1:2" x14ac:dyDescent="0.25">
      <c r="A664" s="5">
        <v>-1.8421947505760801</v>
      </c>
      <c r="B664" s="5">
        <v>-0.79230501005173004</v>
      </c>
    </row>
    <row r="665" spans="1:2" x14ac:dyDescent="0.25">
      <c r="A665" s="5">
        <v>0.74649388064467004</v>
      </c>
      <c r="B665" s="5">
        <v>-0.15987215062193799</v>
      </c>
    </row>
    <row r="666" spans="1:2" x14ac:dyDescent="0.25">
      <c r="A666" s="5">
        <v>-1.06456516308014</v>
      </c>
      <c r="B666" s="5">
        <v>-0.107003377737904</v>
      </c>
    </row>
    <row r="667" spans="1:2" x14ac:dyDescent="0.25">
      <c r="A667" s="5">
        <v>-0.953742270396847</v>
      </c>
      <c r="B667" s="5">
        <v>-1.07266083717163</v>
      </c>
    </row>
    <row r="668" spans="1:2" x14ac:dyDescent="0.25">
      <c r="A668" s="5">
        <v>-1.06537827255008</v>
      </c>
      <c r="B668" s="5">
        <v>-0.16730714953515399</v>
      </c>
    </row>
    <row r="669" spans="1:2" x14ac:dyDescent="0.25">
      <c r="A669" s="5">
        <v>-2.0886152867842198</v>
      </c>
      <c r="B669" s="5">
        <v>-0.88228851375541295</v>
      </c>
    </row>
    <row r="670" spans="1:2" x14ac:dyDescent="0.25">
      <c r="A670" s="5">
        <v>-1.9907636735313401</v>
      </c>
      <c r="B670" s="5">
        <v>-1.3186463829264401</v>
      </c>
    </row>
    <row r="671" spans="1:2" x14ac:dyDescent="0.25">
      <c r="A671" s="5">
        <v>-0.60377858526912098</v>
      </c>
      <c r="B671" s="5">
        <v>-0.37428693908340699</v>
      </c>
    </row>
    <row r="672" spans="1:2" x14ac:dyDescent="0.25">
      <c r="A672" s="5">
        <v>-3.5574652947622099</v>
      </c>
      <c r="B672" s="5">
        <v>-3.3300079040032902</v>
      </c>
    </row>
    <row r="673" spans="1:2" x14ac:dyDescent="0.25">
      <c r="A673" s="5">
        <v>-0.96870608510378697</v>
      </c>
      <c r="B673" s="5">
        <v>-0.53350149115074197</v>
      </c>
    </row>
    <row r="674" spans="1:2" x14ac:dyDescent="0.25">
      <c r="A674" s="5">
        <v>0.84996887917055597</v>
      </c>
      <c r="B674" s="5">
        <v>-0.372392358864999</v>
      </c>
    </row>
    <row r="675" spans="1:2" x14ac:dyDescent="0.25">
      <c r="A675" s="5">
        <v>0.10759710792636799</v>
      </c>
      <c r="B675" s="5">
        <v>0.78605474620187699</v>
      </c>
    </row>
    <row r="676" spans="1:2" x14ac:dyDescent="0.25">
      <c r="A676" s="5">
        <v>0.300956278156015</v>
      </c>
      <c r="B676" s="5">
        <v>1.7323904511730099</v>
      </c>
    </row>
    <row r="677" spans="1:2" x14ac:dyDescent="0.25">
      <c r="A677" s="5">
        <v>-0.35362906341251499</v>
      </c>
      <c r="B677" s="5">
        <v>0.17759091242665501</v>
      </c>
    </row>
    <row r="678" spans="1:2" x14ac:dyDescent="0.25">
      <c r="A678" s="5">
        <v>-1.9422639034987099</v>
      </c>
      <c r="B678" s="5">
        <v>-0.78595074663690701</v>
      </c>
    </row>
    <row r="679" spans="1:2" x14ac:dyDescent="0.25">
      <c r="A679" s="5">
        <v>-0.33144443416123098</v>
      </c>
      <c r="B679" s="5">
        <v>0.433622231193658</v>
      </c>
    </row>
    <row r="680" spans="1:2" x14ac:dyDescent="0.25">
      <c r="A680" s="5">
        <v>0.25907774971074099</v>
      </c>
      <c r="B680" s="5">
        <v>1.1889498644485901</v>
      </c>
    </row>
    <row r="681" spans="1:2" x14ac:dyDescent="0.25">
      <c r="A681" s="5">
        <v>0.144408914420593</v>
      </c>
      <c r="B681" s="5">
        <v>-4.5183071809255897E-2</v>
      </c>
    </row>
    <row r="682" spans="1:2" x14ac:dyDescent="0.25">
      <c r="A682" s="5">
        <v>-2.8086142469710298</v>
      </c>
      <c r="B682" s="5">
        <v>-2.2180603451443202</v>
      </c>
    </row>
    <row r="683" spans="1:2" x14ac:dyDescent="0.25">
      <c r="A683" s="5">
        <v>-0.573625601840966</v>
      </c>
      <c r="B683" s="5">
        <v>0.247718098424419</v>
      </c>
    </row>
    <row r="684" spans="1:2" x14ac:dyDescent="0.25">
      <c r="A684" s="5">
        <v>0.19241516575039799</v>
      </c>
      <c r="B684" s="5">
        <v>-0.30976467129458102</v>
      </c>
    </row>
    <row r="685" spans="1:2" x14ac:dyDescent="0.25">
      <c r="A685" s="5">
        <v>1.5841480467975799</v>
      </c>
      <c r="B685" s="5">
        <v>1.4798444433820199</v>
      </c>
    </row>
    <row r="686" spans="1:2" x14ac:dyDescent="0.25">
      <c r="A686" s="5">
        <v>-0.51844079909837704</v>
      </c>
      <c r="B686" s="5">
        <v>0.42261368938171401</v>
      </c>
    </row>
    <row r="687" spans="1:2" x14ac:dyDescent="0.25">
      <c r="A687" s="5">
        <v>-0.26099945570927102</v>
      </c>
      <c r="B687" s="5">
        <v>0.72478208090604801</v>
      </c>
    </row>
    <row r="688" spans="1:2" x14ac:dyDescent="0.25">
      <c r="A688" s="5">
        <v>-1.3316168704508</v>
      </c>
      <c r="B688" s="5">
        <v>-1.5149610766144399</v>
      </c>
    </row>
    <row r="689" spans="1:2" x14ac:dyDescent="0.25">
      <c r="A689" s="5">
        <v>-0.98624974346741001</v>
      </c>
      <c r="B689" s="5">
        <v>0.34892713235529399</v>
      </c>
    </row>
    <row r="690" spans="1:2" x14ac:dyDescent="0.25">
      <c r="A690" s="5">
        <v>0.102904791882953</v>
      </c>
      <c r="B690" s="5">
        <v>0.31513749086686599</v>
      </c>
    </row>
    <row r="691" spans="1:2" x14ac:dyDescent="0.25">
      <c r="A691" s="5">
        <v>1.7510292365870701</v>
      </c>
      <c r="B691" s="5">
        <v>0.60842680192036103</v>
      </c>
    </row>
    <row r="692" spans="1:2" x14ac:dyDescent="0.25">
      <c r="A692" s="5">
        <v>-3.8624011083723602</v>
      </c>
      <c r="B692" s="5">
        <v>-3.4866334060462001</v>
      </c>
    </row>
    <row r="693" spans="1:2" x14ac:dyDescent="0.25">
      <c r="A693" s="5">
        <v>-1.0999635904685801</v>
      </c>
      <c r="B693" s="5">
        <v>-0.56365089746587205</v>
      </c>
    </row>
    <row r="694" spans="1:2" x14ac:dyDescent="0.25">
      <c r="A694" s="5">
        <v>1.89259566145405</v>
      </c>
      <c r="B694" s="5">
        <v>1.39325933153268</v>
      </c>
    </row>
    <row r="695" spans="1:2" x14ac:dyDescent="0.25">
      <c r="A695" s="5">
        <v>1.40381021284068</v>
      </c>
      <c r="B695" s="5">
        <v>0.76634654815390701</v>
      </c>
    </row>
    <row r="696" spans="1:2" x14ac:dyDescent="0.25">
      <c r="A696" s="5">
        <v>-0.81116813027779999</v>
      </c>
      <c r="B696" s="5">
        <v>0.15068268794807299</v>
      </c>
    </row>
    <row r="697" spans="1:2" x14ac:dyDescent="0.25">
      <c r="A697" s="5">
        <v>-3.0494283906311801</v>
      </c>
      <c r="B697" s="5">
        <v>-2.4276934384017501</v>
      </c>
    </row>
    <row r="698" spans="1:2" x14ac:dyDescent="0.25">
      <c r="A698" s="5">
        <v>-1.0205060003103501</v>
      </c>
      <c r="B698" s="5">
        <v>-0.98374998286708204</v>
      </c>
    </row>
    <row r="699" spans="1:2" x14ac:dyDescent="0.25">
      <c r="A699" s="5">
        <v>1.1979191797673301</v>
      </c>
      <c r="B699" s="5">
        <v>-0.98069353063855802</v>
      </c>
    </row>
    <row r="700" spans="1:2" x14ac:dyDescent="0.25">
      <c r="A700" s="5">
        <v>-2.2961684533494799</v>
      </c>
      <c r="B700" s="5">
        <v>-2.1447119265119401</v>
      </c>
    </row>
    <row r="701" spans="1:2" x14ac:dyDescent="0.25">
      <c r="A701" s="5">
        <v>3.48552111642269E-2</v>
      </c>
      <c r="B701" s="5">
        <v>-0.29248311187745601</v>
      </c>
    </row>
    <row r="702" spans="1:2" x14ac:dyDescent="0.25">
      <c r="A702" s="5">
        <v>-0.852415582886203</v>
      </c>
      <c r="B702" s="5">
        <v>-0.47982115119776197</v>
      </c>
    </row>
    <row r="703" spans="1:2" x14ac:dyDescent="0.25">
      <c r="A703" s="5">
        <v>-1.6583921461145399</v>
      </c>
      <c r="B703" s="5">
        <v>-1.8704595614533599</v>
      </c>
    </row>
    <row r="704" spans="1:2" x14ac:dyDescent="0.25">
      <c r="A704" s="5">
        <v>1.0924240692877201</v>
      </c>
      <c r="B704" s="5">
        <v>-0.70480506883463501</v>
      </c>
    </row>
    <row r="705" spans="1:2" x14ac:dyDescent="0.25">
      <c r="A705" s="5">
        <v>1.82708626382539</v>
      </c>
      <c r="B705" s="5">
        <v>1.6263079223625501</v>
      </c>
    </row>
    <row r="706" spans="1:2" x14ac:dyDescent="0.25">
      <c r="A706" s="5">
        <v>-0.127652661179701</v>
      </c>
      <c r="B706" s="5">
        <v>0.29880830390980001</v>
      </c>
    </row>
    <row r="707" spans="1:2" x14ac:dyDescent="0.25">
      <c r="A707" s="5">
        <v>1.62472820411389</v>
      </c>
      <c r="B707" s="5">
        <v>-0.70642319664721698</v>
      </c>
    </row>
    <row r="708" spans="1:2" x14ac:dyDescent="0.25">
      <c r="A708" s="5">
        <v>1.2700055326150701</v>
      </c>
      <c r="B708" s="5">
        <v>-0.64137155799741796</v>
      </c>
    </row>
    <row r="709" spans="1:2" x14ac:dyDescent="0.25">
      <c r="A709" s="5">
        <v>-1.4579357589834201</v>
      </c>
      <c r="B709" s="5">
        <v>-0.89105218007332598</v>
      </c>
    </row>
    <row r="710" spans="1:2" x14ac:dyDescent="0.25">
      <c r="A710" s="5">
        <v>-1.8040056373938</v>
      </c>
      <c r="B710" s="5">
        <v>-0.11920752268720899</v>
      </c>
    </row>
    <row r="711" spans="1:2" x14ac:dyDescent="0.25">
      <c r="A711" s="5">
        <v>0.75226986620200298</v>
      </c>
      <c r="B711" s="5">
        <v>-0.119483466845814</v>
      </c>
    </row>
    <row r="712" spans="1:2" x14ac:dyDescent="0.25">
      <c r="A712" s="5">
        <v>1.45211340529605</v>
      </c>
      <c r="B712" s="5">
        <v>1.19637420577613</v>
      </c>
    </row>
    <row r="713" spans="1:2" x14ac:dyDescent="0.25">
      <c r="A713" s="5">
        <v>0.53921034790659705</v>
      </c>
      <c r="B713" s="5">
        <v>0.43065635200460201</v>
      </c>
    </row>
    <row r="714" spans="1:2" x14ac:dyDescent="0.25">
      <c r="A714" s="5">
        <v>2.5314577047459998</v>
      </c>
      <c r="B714" s="5">
        <v>0.78533921410749796</v>
      </c>
    </row>
    <row r="715" spans="1:2" x14ac:dyDescent="0.25">
      <c r="A715" s="5">
        <v>-0.53724400975945896</v>
      </c>
      <c r="B715" s="5">
        <v>-0.114250986444434</v>
      </c>
    </row>
    <row r="716" spans="1:2" x14ac:dyDescent="0.25">
      <c r="A716" s="5">
        <v>-0.25389499485163203</v>
      </c>
      <c r="B716" s="5">
        <v>-0.39239613562489001</v>
      </c>
    </row>
    <row r="717" spans="1:2" x14ac:dyDescent="0.25">
      <c r="A717" s="5">
        <v>2.3696105190927899</v>
      </c>
      <c r="B717" s="5">
        <v>0.42806069090333498</v>
      </c>
    </row>
    <row r="718" spans="1:2" x14ac:dyDescent="0.25">
      <c r="A718" s="5">
        <v>-1.8484512425683399</v>
      </c>
      <c r="B718" s="5">
        <v>-1.93115580765412</v>
      </c>
    </row>
    <row r="719" spans="1:2" x14ac:dyDescent="0.25">
      <c r="A719" s="5">
        <v>1.3467921149692501</v>
      </c>
      <c r="B719" s="5">
        <v>-0.43198853410228999</v>
      </c>
    </row>
    <row r="720" spans="1:2" x14ac:dyDescent="0.25">
      <c r="A720" s="5">
        <v>0.98129687562277601</v>
      </c>
      <c r="B720" s="5">
        <v>-5.8251656539378201E-2</v>
      </c>
    </row>
    <row r="721" spans="1:2" x14ac:dyDescent="0.25">
      <c r="A721" s="5">
        <v>0.95712736739327797</v>
      </c>
      <c r="B721" s="5">
        <v>9.7523005278136093E-2</v>
      </c>
    </row>
    <row r="722" spans="1:2" x14ac:dyDescent="0.25">
      <c r="A722" s="5">
        <v>-0.52998567103583205</v>
      </c>
      <c r="B722" s="5">
        <v>0.72298020845919198</v>
      </c>
    </row>
    <row r="723" spans="1:2" x14ac:dyDescent="0.25">
      <c r="A723" s="5">
        <v>-0.638727471356482</v>
      </c>
      <c r="B723" s="5">
        <v>-0.28375011849349302</v>
      </c>
    </row>
    <row r="724" spans="1:2" x14ac:dyDescent="0.25">
      <c r="A724" s="5">
        <v>-1.7874090181459299</v>
      </c>
      <c r="B724" s="5">
        <v>-0.85428212960861105</v>
      </c>
    </row>
    <row r="725" spans="1:2" x14ac:dyDescent="0.25">
      <c r="A725" s="5">
        <v>-0.26132720666136</v>
      </c>
      <c r="B725" s="5">
        <v>0.24618025457619999</v>
      </c>
    </row>
    <row r="726" spans="1:2" x14ac:dyDescent="0.25">
      <c r="A726" s="5">
        <v>0.47711822694099398</v>
      </c>
      <c r="B726" s="5">
        <v>0.14806215109845</v>
      </c>
    </row>
    <row r="727" spans="1:2" x14ac:dyDescent="0.25">
      <c r="A727" s="5">
        <v>-1.0030977546212301</v>
      </c>
      <c r="B727" s="5">
        <v>-0.44777183842861501</v>
      </c>
    </row>
    <row r="728" spans="1:2" x14ac:dyDescent="0.25">
      <c r="A728" s="5">
        <v>0.73227607640443104</v>
      </c>
      <c r="B728" s="5">
        <v>8.5569366615275297E-2</v>
      </c>
    </row>
    <row r="729" spans="1:2" x14ac:dyDescent="0.25">
      <c r="A729" s="5">
        <v>2.62441541479292</v>
      </c>
      <c r="B729" s="5">
        <v>0.42589289705322603</v>
      </c>
    </row>
    <row r="730" spans="1:2" x14ac:dyDescent="0.25">
      <c r="A730" s="5">
        <v>-1.42603682599811</v>
      </c>
      <c r="B730" s="5">
        <v>-1.6729990089475</v>
      </c>
    </row>
    <row r="731" spans="1:2" x14ac:dyDescent="0.25">
      <c r="A731" s="5">
        <v>2.1531693388807098</v>
      </c>
      <c r="B731" s="5">
        <v>0.14710775701228199</v>
      </c>
    </row>
    <row r="732" spans="1:2" x14ac:dyDescent="0.25">
      <c r="A732" s="5">
        <v>-9.7034849209413507E-2</v>
      </c>
      <c r="B732" s="5">
        <v>1.08687369990608</v>
      </c>
    </row>
    <row r="733" spans="1:2" x14ac:dyDescent="0.25">
      <c r="A733" s="5">
        <v>-0.66883671832901903</v>
      </c>
      <c r="B733" s="5">
        <v>0.47713531623779798</v>
      </c>
    </row>
    <row r="734" spans="1:2" x14ac:dyDescent="0.25">
      <c r="A734" s="5">
        <v>-1.30265222631971</v>
      </c>
      <c r="B734" s="5">
        <v>-1.78470073278046</v>
      </c>
    </row>
    <row r="735" spans="1:2" x14ac:dyDescent="0.25">
      <c r="A735" s="5">
        <v>-0.492578040537895</v>
      </c>
      <c r="B735" s="5">
        <v>-1.0449179388440499</v>
      </c>
    </row>
    <row r="736" spans="1:2" x14ac:dyDescent="0.25">
      <c r="A736" s="5">
        <v>-0.376721598900359</v>
      </c>
      <c r="B736" s="5">
        <v>1.3237193147755999</v>
      </c>
    </row>
    <row r="737" spans="1:2" x14ac:dyDescent="0.25">
      <c r="A737" s="5">
        <v>2.44825330041696</v>
      </c>
      <c r="B737" s="5">
        <v>2.1167093332949598</v>
      </c>
    </row>
    <row r="738" spans="1:2" x14ac:dyDescent="0.25">
      <c r="A738" s="5">
        <v>-1.5879763875791499</v>
      </c>
      <c r="B738" s="5">
        <v>-1.0783498628442501</v>
      </c>
    </row>
    <row r="739" spans="1:2" x14ac:dyDescent="0.25">
      <c r="A739" s="5">
        <v>-0.70577777287252297</v>
      </c>
      <c r="B739" s="5">
        <v>-0.34060206877585802</v>
      </c>
    </row>
    <row r="740" spans="1:2" x14ac:dyDescent="0.25">
      <c r="A740" s="5">
        <v>-0.90803424201049499</v>
      </c>
      <c r="B740" s="5">
        <v>-8.0915281042057197E-2</v>
      </c>
    </row>
    <row r="741" spans="1:2" x14ac:dyDescent="0.25">
      <c r="A741" s="5">
        <v>1.00853982276799</v>
      </c>
      <c r="B741" s="5">
        <v>3.4731187991440503E-2</v>
      </c>
    </row>
    <row r="742" spans="1:2" x14ac:dyDescent="0.25">
      <c r="A742" s="5">
        <v>-1.00086802462985</v>
      </c>
      <c r="B742" s="5">
        <v>-0.38199923106757</v>
      </c>
    </row>
    <row r="743" spans="1:2" x14ac:dyDescent="0.25">
      <c r="A743" s="5">
        <v>0.224089483458772</v>
      </c>
      <c r="B743" s="5">
        <v>5.2738611822904201E-2</v>
      </c>
    </row>
    <row r="744" spans="1:2" x14ac:dyDescent="0.25">
      <c r="A744" s="5">
        <v>-0.87660601675697103</v>
      </c>
      <c r="B744" s="5">
        <v>-1.3755925567902001</v>
      </c>
    </row>
    <row r="745" spans="1:2" x14ac:dyDescent="0.25">
      <c r="A745" s="5">
        <v>1.17027676719419</v>
      </c>
      <c r="B745" s="5">
        <v>0.57149275414923695</v>
      </c>
    </row>
    <row r="746" spans="1:2" x14ac:dyDescent="0.25">
      <c r="A746" s="5">
        <v>-2.0570525594451299</v>
      </c>
      <c r="B746" s="5">
        <v>-1.1194642288043199</v>
      </c>
    </row>
    <row r="747" spans="1:2" x14ac:dyDescent="0.25">
      <c r="A747" s="5">
        <v>0.164920552009166</v>
      </c>
      <c r="B747" s="5">
        <v>-7.0689977326801101E-2</v>
      </c>
    </row>
    <row r="748" spans="1:2" x14ac:dyDescent="0.25">
      <c r="A748" s="5">
        <v>-3.1864692679081199</v>
      </c>
      <c r="B748" s="5">
        <v>-2.5739213339292299</v>
      </c>
    </row>
    <row r="749" spans="1:2" x14ac:dyDescent="0.25">
      <c r="A749" s="5">
        <v>1.22138342794693</v>
      </c>
      <c r="B749" s="5">
        <v>1.15547795864985</v>
      </c>
    </row>
    <row r="750" spans="1:2" x14ac:dyDescent="0.25">
      <c r="A750" s="5">
        <v>0.624483596043236</v>
      </c>
      <c r="B750" s="5">
        <v>0.46521440183938301</v>
      </c>
    </row>
    <row r="751" spans="1:2" x14ac:dyDescent="0.25">
      <c r="A751" s="5">
        <v>0.285331839062267</v>
      </c>
      <c r="B751" s="5">
        <v>1.34524124152962</v>
      </c>
    </row>
    <row r="752" spans="1:2" x14ac:dyDescent="0.25">
      <c r="A752" s="5">
        <v>1.6828458239484501</v>
      </c>
      <c r="B752" s="5">
        <v>-0.38355520623599498</v>
      </c>
    </row>
    <row r="753" spans="1:2" x14ac:dyDescent="0.25">
      <c r="A753" s="5">
        <v>1.2975469450834101</v>
      </c>
      <c r="B753" s="5">
        <v>1.10183891992288</v>
      </c>
    </row>
    <row r="754" spans="1:2" x14ac:dyDescent="0.25">
      <c r="A754" s="5">
        <v>-0.80193478662419404</v>
      </c>
      <c r="B754" s="5">
        <v>-1.8338058594653199E-2</v>
      </c>
    </row>
    <row r="755" spans="1:2" x14ac:dyDescent="0.25">
      <c r="A755" s="5">
        <v>-2.5182992153016701</v>
      </c>
      <c r="B755" s="5">
        <v>-1.9225629317550399</v>
      </c>
    </row>
    <row r="756" spans="1:2" x14ac:dyDescent="0.25">
      <c r="A756" s="5">
        <v>-1.6308300126755599</v>
      </c>
      <c r="B756" s="5">
        <v>6.5440769528042106E-2</v>
      </c>
    </row>
    <row r="757" spans="1:2" x14ac:dyDescent="0.25">
      <c r="A757" s="5">
        <v>2.1059025631274202</v>
      </c>
      <c r="B757" s="5">
        <v>1.8452976442664599</v>
      </c>
    </row>
    <row r="758" spans="1:2" x14ac:dyDescent="0.25">
      <c r="A758" s="5">
        <v>-0.18718009618378001</v>
      </c>
      <c r="B758" s="5">
        <v>-1.4877893064442701E-2</v>
      </c>
    </row>
    <row r="759" spans="1:2" x14ac:dyDescent="0.25">
      <c r="A759" s="5">
        <v>0.87523617369614604</v>
      </c>
      <c r="B759" s="5">
        <v>0.72190412704095197</v>
      </c>
    </row>
    <row r="760" spans="1:2" x14ac:dyDescent="0.25">
      <c r="A760" s="5">
        <v>0.34148241800115697</v>
      </c>
      <c r="B760" s="5">
        <v>-0.48371560431466598</v>
      </c>
    </row>
    <row r="761" spans="1:2" x14ac:dyDescent="0.25">
      <c r="A761" s="5">
        <v>1.41675212656538</v>
      </c>
      <c r="B761" s="5">
        <v>2.5201235734192098</v>
      </c>
    </row>
    <row r="762" spans="1:2" x14ac:dyDescent="0.25">
      <c r="A762" s="5">
        <v>-0.44297736940841098</v>
      </c>
      <c r="B762" s="5">
        <v>7.57837782693222E-2</v>
      </c>
    </row>
    <row r="763" spans="1:2" x14ac:dyDescent="0.25">
      <c r="A763" s="5">
        <v>2.52481514298933</v>
      </c>
      <c r="B763" s="5">
        <v>2.1030132331259099</v>
      </c>
    </row>
    <row r="764" spans="1:2" x14ac:dyDescent="0.25">
      <c r="A764" s="5">
        <v>-0.149640100651693</v>
      </c>
      <c r="B764" s="5">
        <v>0.86286741316496895</v>
      </c>
    </row>
    <row r="765" spans="1:2" x14ac:dyDescent="0.25">
      <c r="A765" s="5">
        <v>-2.2417616265304501</v>
      </c>
      <c r="B765" s="5">
        <v>-1.96165152341617</v>
      </c>
    </row>
    <row r="766" spans="1:2" x14ac:dyDescent="0.25">
      <c r="A766" s="5">
        <v>1.5399059328885201</v>
      </c>
      <c r="B766" s="5">
        <v>0.99376648802708401</v>
      </c>
    </row>
    <row r="767" spans="1:2" x14ac:dyDescent="0.25">
      <c r="A767" s="5">
        <v>-0.98490721872093101</v>
      </c>
      <c r="B767" s="5">
        <v>-0.78673563711253702</v>
      </c>
    </row>
    <row r="768" spans="1:2" x14ac:dyDescent="0.25">
      <c r="A768" s="5">
        <v>0.12583485011071999</v>
      </c>
      <c r="B768" s="5">
        <v>2.0404559915412599</v>
      </c>
    </row>
    <row r="769" spans="1:2" x14ac:dyDescent="0.25">
      <c r="A769" s="5">
        <v>-0.186145970214179</v>
      </c>
      <c r="B769" s="5">
        <v>-0.198671077248739</v>
      </c>
    </row>
    <row r="770" spans="1:2" x14ac:dyDescent="0.25">
      <c r="A770" s="5">
        <v>1.0247588372010601</v>
      </c>
      <c r="B770" s="5">
        <v>1.1597368898042499</v>
      </c>
    </row>
    <row r="771" spans="1:2" x14ac:dyDescent="0.25">
      <c r="A771" s="5">
        <v>0.37318715917654299</v>
      </c>
      <c r="B771" s="5">
        <v>0.931363581625818</v>
      </c>
    </row>
    <row r="772" spans="1:2" x14ac:dyDescent="0.25">
      <c r="A772" s="5">
        <v>1.7426519607051301</v>
      </c>
      <c r="B772" s="5">
        <v>1.3132709508081799</v>
      </c>
    </row>
    <row r="773" spans="1:2" x14ac:dyDescent="0.25">
      <c r="A773" s="5">
        <v>0.76704636390757697</v>
      </c>
      <c r="B773" s="5">
        <v>0.90675426067665998</v>
      </c>
    </row>
    <row r="774" spans="1:2" x14ac:dyDescent="0.25">
      <c r="A774" s="5">
        <v>-2.77524355882987E-2</v>
      </c>
      <c r="B774" s="5">
        <v>-0.59894416565959696</v>
      </c>
    </row>
    <row r="775" spans="1:2" x14ac:dyDescent="0.25">
      <c r="A775" s="5">
        <v>-0.41382859380805298</v>
      </c>
      <c r="B775" s="5">
        <v>4.5544632201237799E-2</v>
      </c>
    </row>
    <row r="776" spans="1:2" x14ac:dyDescent="0.25">
      <c r="A776" s="5">
        <v>0.37320261463917898</v>
      </c>
      <c r="B776" s="5">
        <v>0.19448181358313801</v>
      </c>
    </row>
    <row r="777" spans="1:2" x14ac:dyDescent="0.25">
      <c r="A777" s="5">
        <v>0.34436060633316201</v>
      </c>
      <c r="B777" s="5">
        <v>2.0381813602286099</v>
      </c>
    </row>
    <row r="778" spans="1:2" x14ac:dyDescent="0.25">
      <c r="A778" s="5">
        <v>0.21030604389311899</v>
      </c>
      <c r="B778" s="5">
        <v>4.8777507591435997E-3</v>
      </c>
    </row>
    <row r="779" spans="1:2" x14ac:dyDescent="0.25">
      <c r="A779" s="5">
        <v>-1.2639996479622999</v>
      </c>
      <c r="B779" s="5">
        <v>-1.2074170870062</v>
      </c>
    </row>
    <row r="780" spans="1:2" x14ac:dyDescent="0.25">
      <c r="A780" s="5">
        <v>1.9915789749288699</v>
      </c>
      <c r="B780" s="5">
        <v>5.1877091499841703E-2</v>
      </c>
    </row>
    <row r="781" spans="1:2" x14ac:dyDescent="0.25">
      <c r="A781" s="5">
        <v>0.54494389860636105</v>
      </c>
      <c r="B781" s="5">
        <v>0.52625089428160599</v>
      </c>
    </row>
    <row r="782" spans="1:2" x14ac:dyDescent="0.25">
      <c r="A782" s="5">
        <v>0.72142089859874103</v>
      </c>
      <c r="B782" s="5">
        <v>-0.90610189888800396</v>
      </c>
    </row>
    <row r="783" spans="1:2" x14ac:dyDescent="0.25">
      <c r="A783" s="5">
        <v>0.56602370224387799</v>
      </c>
      <c r="B783" s="5">
        <v>0.34662333993171601</v>
      </c>
    </row>
    <row r="784" spans="1:2" x14ac:dyDescent="0.25">
      <c r="A784" s="5">
        <v>-2.0112665037845999E-2</v>
      </c>
      <c r="B784" s="5">
        <v>0.19980666677207001</v>
      </c>
    </row>
    <row r="785" spans="1:2" x14ac:dyDescent="0.25">
      <c r="A785" s="5">
        <v>9.7282984633456193E-2</v>
      </c>
      <c r="B785" s="5">
        <v>0.71229304521079095</v>
      </c>
    </row>
    <row r="786" spans="1:2" x14ac:dyDescent="0.25">
      <c r="A786" s="5">
        <v>-0.164173880440206</v>
      </c>
      <c r="B786" s="5">
        <v>0.13758279112024799</v>
      </c>
    </row>
    <row r="787" spans="1:2" x14ac:dyDescent="0.25">
      <c r="A787" s="5">
        <v>0.11289381313635199</v>
      </c>
      <c r="B787" s="5">
        <v>7.6782346947638594E-2</v>
      </c>
    </row>
    <row r="788" spans="1:2" x14ac:dyDescent="0.25">
      <c r="A788" s="5">
        <v>-0.66029711367914301</v>
      </c>
      <c r="B788" s="5">
        <v>-0.48771161402144703</v>
      </c>
    </row>
    <row r="789" spans="1:2" x14ac:dyDescent="0.25">
      <c r="A789" s="5">
        <v>-1.43029668848042</v>
      </c>
      <c r="B789" s="5">
        <v>-1.1236664843224999</v>
      </c>
    </row>
    <row r="790" spans="1:2" x14ac:dyDescent="0.25">
      <c r="A790" s="5">
        <v>0.46252412941140703</v>
      </c>
      <c r="B790" s="5">
        <v>-9.0211841996558198E-2</v>
      </c>
    </row>
    <row r="791" spans="1:2" x14ac:dyDescent="0.25">
      <c r="A791" s="5">
        <v>-1.73330723426941</v>
      </c>
      <c r="B791" s="5">
        <v>-0.98609845214673597</v>
      </c>
    </row>
    <row r="792" spans="1:2" x14ac:dyDescent="0.25">
      <c r="A792" s="5">
        <v>1.4497798207635999</v>
      </c>
      <c r="B792" s="5">
        <v>0.81221564118642897</v>
      </c>
    </row>
    <row r="793" spans="1:2" x14ac:dyDescent="0.25">
      <c r="A793" s="5">
        <v>-1.32741111611578</v>
      </c>
      <c r="B793" s="5">
        <v>-1.21730685542025</v>
      </c>
    </row>
    <row r="794" spans="1:2" x14ac:dyDescent="0.25">
      <c r="A794" s="5">
        <v>0.646516171950693</v>
      </c>
      <c r="B794" s="5">
        <v>1.24176082931497</v>
      </c>
    </row>
    <row r="795" spans="1:2" x14ac:dyDescent="0.25">
      <c r="A795" s="5">
        <v>1.5018882006423999</v>
      </c>
      <c r="B795" s="5">
        <v>-0.47881733371969498</v>
      </c>
    </row>
    <row r="796" spans="1:2" x14ac:dyDescent="0.25">
      <c r="A796" s="5">
        <v>-0.767915618348463</v>
      </c>
      <c r="B796" s="5">
        <v>0.36958474264740798</v>
      </c>
    </row>
    <row r="797" spans="1:2" x14ac:dyDescent="0.25">
      <c r="A797" s="5">
        <v>-2.6285137330473902</v>
      </c>
      <c r="B797" s="5">
        <v>-1.56199542697001</v>
      </c>
    </row>
    <row r="798" spans="1:2" x14ac:dyDescent="0.25">
      <c r="A798" s="5">
        <v>1.26943969036978</v>
      </c>
      <c r="B798" s="5">
        <v>-0.34508133854392697</v>
      </c>
    </row>
    <row r="799" spans="1:2" x14ac:dyDescent="0.25">
      <c r="A799" s="5">
        <v>-3.4238231052904702</v>
      </c>
      <c r="B799" s="5">
        <v>-2.1496440708012501</v>
      </c>
    </row>
    <row r="800" spans="1:2" x14ac:dyDescent="0.25">
      <c r="A800" s="5">
        <v>0.70205831406165498</v>
      </c>
      <c r="B800" s="5">
        <v>0.12364705115385299</v>
      </c>
    </row>
    <row r="801" spans="1:2" x14ac:dyDescent="0.25">
      <c r="A801" s="5">
        <v>1.58450864037185</v>
      </c>
      <c r="B801" s="5">
        <v>1.95885376347674</v>
      </c>
    </row>
    <row r="802" spans="1:2" x14ac:dyDescent="0.25">
      <c r="A802" s="5">
        <v>0.67594892993675204</v>
      </c>
      <c r="B802" s="5">
        <v>4.4948443985523903E-2</v>
      </c>
    </row>
    <row r="803" spans="1:2" x14ac:dyDescent="0.25">
      <c r="A803" s="5">
        <v>0.111340274494169</v>
      </c>
      <c r="B803" s="5">
        <v>0.115966070008821</v>
      </c>
    </row>
    <row r="804" spans="1:2" x14ac:dyDescent="0.25">
      <c r="A804" s="5">
        <v>0.81060252286155998</v>
      </c>
      <c r="B804" s="5">
        <v>0.51382649075142806</v>
      </c>
    </row>
    <row r="805" spans="1:2" x14ac:dyDescent="0.25">
      <c r="A805" s="5">
        <v>0.88006197659727203</v>
      </c>
      <c r="B805" s="5">
        <v>0.50931069653823802</v>
      </c>
    </row>
    <row r="806" spans="1:2" x14ac:dyDescent="0.25">
      <c r="A806" s="5">
        <v>-0.56535513561158601</v>
      </c>
      <c r="B806" s="5">
        <v>0.156021300208213</v>
      </c>
    </row>
    <row r="807" spans="1:2" x14ac:dyDescent="0.25">
      <c r="A807" s="5">
        <v>-1.2356809210248301</v>
      </c>
      <c r="B807" s="5">
        <v>-0.36032920061569901</v>
      </c>
    </row>
    <row r="808" spans="1:2" x14ac:dyDescent="0.25">
      <c r="A808" s="5">
        <v>1.2812216093625499</v>
      </c>
      <c r="B808" s="5">
        <v>0.93646149696930603</v>
      </c>
    </row>
    <row r="809" spans="1:2" x14ac:dyDescent="0.25">
      <c r="A809" s="5">
        <v>0.43110844096832002</v>
      </c>
      <c r="B809" s="5">
        <v>-0.212611516864219</v>
      </c>
    </row>
    <row r="810" spans="1:2" x14ac:dyDescent="0.25">
      <c r="A810" s="5">
        <v>-1.1600749738292899</v>
      </c>
      <c r="B810" s="5">
        <v>0.129563293298535</v>
      </c>
    </row>
    <row r="811" spans="1:2" x14ac:dyDescent="0.25">
      <c r="A811" s="5">
        <v>-2.1629361846217199</v>
      </c>
      <c r="B811" s="5">
        <v>-1.23707752808048</v>
      </c>
    </row>
    <row r="812" spans="1:2" x14ac:dyDescent="0.25">
      <c r="A812" s="5">
        <v>-0.93343029477053596</v>
      </c>
      <c r="B812" s="5">
        <v>-0.65412207528034705</v>
      </c>
    </row>
    <row r="813" spans="1:2" x14ac:dyDescent="0.25">
      <c r="A813" s="5">
        <v>0.78474025050023799</v>
      </c>
      <c r="B813" s="5">
        <v>0.62463660014509903</v>
      </c>
    </row>
    <row r="814" spans="1:2" x14ac:dyDescent="0.25">
      <c r="A814" s="5">
        <v>-1.8858084989971799</v>
      </c>
      <c r="B814" s="5">
        <v>-1.86892661763512</v>
      </c>
    </row>
    <row r="815" spans="1:2" x14ac:dyDescent="0.25">
      <c r="A815" s="5">
        <v>0.20272801540597599</v>
      </c>
      <c r="B815" s="5">
        <v>-0.244119149810825</v>
      </c>
    </row>
    <row r="816" spans="1:2" x14ac:dyDescent="0.25">
      <c r="A816" s="5">
        <v>0.51048729415535798</v>
      </c>
      <c r="B816" s="5">
        <v>0.81664794934576201</v>
      </c>
    </row>
    <row r="817" spans="1:2" x14ac:dyDescent="0.25">
      <c r="A817" s="5">
        <v>-1.4510722965329701</v>
      </c>
      <c r="B817" s="5">
        <v>-0.36848238515855097</v>
      </c>
    </row>
    <row r="818" spans="1:2" x14ac:dyDescent="0.25">
      <c r="A818" s="5">
        <v>-1.06069161284271</v>
      </c>
      <c r="B818" s="5">
        <v>-0.89925044053047698</v>
      </c>
    </row>
    <row r="819" spans="1:2" x14ac:dyDescent="0.25">
      <c r="A819" s="5">
        <v>-3.3852715165328302</v>
      </c>
      <c r="B819" s="5">
        <v>-2.36194739217702</v>
      </c>
    </row>
    <row r="820" spans="1:2" x14ac:dyDescent="0.25">
      <c r="A820" s="5">
        <v>0.59636557480547103</v>
      </c>
      <c r="B820" s="5">
        <v>0.41516278326011702</v>
      </c>
    </row>
    <row r="821" spans="1:2" x14ac:dyDescent="0.25">
      <c r="A821" s="5">
        <v>-0.344076776027613</v>
      </c>
      <c r="B821" s="5">
        <v>0.36397581393915801</v>
      </c>
    </row>
    <row r="822" spans="1:2" x14ac:dyDescent="0.25">
      <c r="A822" s="5">
        <v>-2.1850728886030302</v>
      </c>
      <c r="B822" s="5">
        <v>-0.81991404193351303</v>
      </c>
    </row>
    <row r="823" spans="1:2" x14ac:dyDescent="0.25">
      <c r="A823" s="5">
        <v>-1.57147181234195</v>
      </c>
      <c r="B823" s="5">
        <v>-0.96319612389279996</v>
      </c>
    </row>
    <row r="824" spans="1:2" x14ac:dyDescent="0.25">
      <c r="A824" s="5">
        <v>-2.7909192458724701</v>
      </c>
      <c r="B824" s="5">
        <v>-1.9571104175166001</v>
      </c>
    </row>
    <row r="825" spans="1:2" x14ac:dyDescent="0.25">
      <c r="A825" s="5">
        <v>1.50152481358267</v>
      </c>
      <c r="B825" s="5">
        <v>0.76676460854377004</v>
      </c>
    </row>
    <row r="826" spans="1:2" x14ac:dyDescent="0.25">
      <c r="A826" s="5">
        <v>0.54090213899859196</v>
      </c>
      <c r="B826" s="5">
        <v>1.8346054726504499</v>
      </c>
    </row>
    <row r="827" spans="1:2" x14ac:dyDescent="0.25">
      <c r="A827" s="5">
        <v>6.3072349669127198E-2</v>
      </c>
      <c r="B827" s="5">
        <v>0.81606112143236398</v>
      </c>
    </row>
    <row r="828" spans="1:2" x14ac:dyDescent="0.25">
      <c r="A828" s="5">
        <v>-0.60740553880123604</v>
      </c>
      <c r="B828" s="5">
        <v>-9.2747144179253796E-2</v>
      </c>
    </row>
    <row r="829" spans="1:2" x14ac:dyDescent="0.25">
      <c r="A829" s="5">
        <v>0.134894801275601</v>
      </c>
      <c r="B829" s="5">
        <v>0.28237933166977902</v>
      </c>
    </row>
    <row r="830" spans="1:2" x14ac:dyDescent="0.25">
      <c r="A830" s="5">
        <v>0.96504889809518901</v>
      </c>
      <c r="B830" s="5">
        <v>-0.13835886942362699</v>
      </c>
    </row>
    <row r="831" spans="1:2" x14ac:dyDescent="0.25">
      <c r="A831" s="5">
        <v>-0.58602925790197602</v>
      </c>
      <c r="B831" s="5">
        <v>0.70605878798223098</v>
      </c>
    </row>
    <row r="832" spans="1:2" x14ac:dyDescent="0.25">
      <c r="A832" s="5">
        <v>-0.28241276555804901</v>
      </c>
      <c r="B832" s="5">
        <v>0.85209662693156596</v>
      </c>
    </row>
    <row r="833" spans="1:2" x14ac:dyDescent="0.25">
      <c r="A833" s="5">
        <v>1.89673439587309</v>
      </c>
      <c r="B833" s="5">
        <v>2.1416956619413701</v>
      </c>
    </row>
    <row r="834" spans="1:2" x14ac:dyDescent="0.25">
      <c r="A834" s="5">
        <v>-2.9613642616819802</v>
      </c>
      <c r="B834" s="5">
        <v>-1.31219539360517</v>
      </c>
    </row>
    <row r="835" spans="1:2" x14ac:dyDescent="0.25">
      <c r="A835" s="5">
        <v>1.3452342068034</v>
      </c>
      <c r="B835" s="5">
        <v>-1.45048091833038</v>
      </c>
    </row>
    <row r="836" spans="1:2" x14ac:dyDescent="0.25">
      <c r="A836" s="5">
        <v>-1.75023401799775</v>
      </c>
      <c r="B836" s="5">
        <v>-1.9809465957313901</v>
      </c>
    </row>
    <row r="837" spans="1:2" x14ac:dyDescent="0.25">
      <c r="A837" s="5">
        <v>-0.68145980930212602</v>
      </c>
      <c r="B837" s="5">
        <v>0.19603846516123999</v>
      </c>
    </row>
    <row r="838" spans="1:2" x14ac:dyDescent="0.25">
      <c r="A838" s="5">
        <v>-7.9019564005570198E-2</v>
      </c>
      <c r="B838" s="5">
        <v>0.62524287946877499</v>
      </c>
    </row>
    <row r="839" spans="1:2" x14ac:dyDescent="0.25">
      <c r="A839" s="5">
        <v>-0.35058336893889702</v>
      </c>
      <c r="B839" s="5">
        <v>-0.20558954189053499</v>
      </c>
    </row>
    <row r="840" spans="1:2" x14ac:dyDescent="0.25">
      <c r="A840" s="5">
        <v>-0.78717141329405904</v>
      </c>
      <c r="B840" s="5">
        <v>-0.71105722621191003</v>
      </c>
    </row>
    <row r="841" spans="1:2" x14ac:dyDescent="0.25">
      <c r="A841" s="5">
        <v>-1.11561729498563</v>
      </c>
      <c r="B841" s="5">
        <v>-0.90974151870415498</v>
      </c>
    </row>
    <row r="842" spans="1:2" x14ac:dyDescent="0.25">
      <c r="A842" s="5">
        <v>1.0714226231706401</v>
      </c>
      <c r="B842" s="5">
        <v>1.58315277710918</v>
      </c>
    </row>
    <row r="843" spans="1:2" x14ac:dyDescent="0.25">
      <c r="A843" s="5">
        <v>-3.54082065476653</v>
      </c>
      <c r="B843" s="5">
        <v>-3.3524517483674998</v>
      </c>
    </row>
    <row r="844" spans="1:2" x14ac:dyDescent="0.25">
      <c r="A844" s="5">
        <v>-0.26522224916317</v>
      </c>
      <c r="B844" s="5">
        <v>0.28599537845627698</v>
      </c>
    </row>
    <row r="845" spans="1:2" x14ac:dyDescent="0.25">
      <c r="A845" s="5">
        <v>0.28137363034266</v>
      </c>
      <c r="B845" s="5">
        <v>0.551302694965634</v>
      </c>
    </row>
    <row r="846" spans="1:2" x14ac:dyDescent="0.25">
      <c r="A846" s="5">
        <v>-0.82390175077877104</v>
      </c>
      <c r="B846" s="5">
        <v>0.119061076909729</v>
      </c>
    </row>
    <row r="847" spans="1:2" x14ac:dyDescent="0.25">
      <c r="A847" s="5">
        <v>-2.5264160985650301</v>
      </c>
      <c r="B847" s="5">
        <v>-1.0689015409843901</v>
      </c>
    </row>
    <row r="848" spans="1:2" x14ac:dyDescent="0.25">
      <c r="A848" s="5">
        <v>-3.46655755359214</v>
      </c>
      <c r="B848" s="5">
        <v>-4.6744675554904704</v>
      </c>
    </row>
    <row r="849" spans="1:2" x14ac:dyDescent="0.25">
      <c r="A849" s="5">
        <v>3.0754776650378499E-2</v>
      </c>
      <c r="B849" s="5">
        <v>-1.0397679967084501</v>
      </c>
    </row>
    <row r="850" spans="1:2" x14ac:dyDescent="0.25">
      <c r="A850" s="5">
        <v>-1.3698435449956201</v>
      </c>
      <c r="B850" s="5">
        <v>-0.216130441002156</v>
      </c>
    </row>
    <row r="851" spans="1:2" x14ac:dyDescent="0.25">
      <c r="A851" s="5">
        <v>0.86178042021267398</v>
      </c>
      <c r="B851" s="5">
        <v>0.52194447656726095</v>
      </c>
    </row>
    <row r="852" spans="1:2" x14ac:dyDescent="0.25">
      <c r="A852" s="5">
        <v>0.70926350124436799</v>
      </c>
      <c r="B852" s="5">
        <v>2.3447633842226701</v>
      </c>
    </row>
    <row r="853" spans="1:2" x14ac:dyDescent="0.25">
      <c r="A853" s="5">
        <v>-3.4487416383487797E-2</v>
      </c>
      <c r="B853" s="5">
        <v>1.67011087021788</v>
      </c>
    </row>
    <row r="854" spans="1:2" x14ac:dyDescent="0.25">
      <c r="A854" s="5">
        <v>-0.40306940900875798</v>
      </c>
      <c r="B854" s="5">
        <v>1.09341729903828</v>
      </c>
    </row>
    <row r="855" spans="1:2" x14ac:dyDescent="0.25">
      <c r="A855" s="5">
        <v>0.68877793978206503</v>
      </c>
      <c r="B855" s="5">
        <v>-0.158666938008515</v>
      </c>
    </row>
    <row r="856" spans="1:2" x14ac:dyDescent="0.25">
      <c r="A856" s="5">
        <v>-1.9390115363593201</v>
      </c>
      <c r="B856" s="5">
        <v>0.333155761581723</v>
      </c>
    </row>
    <row r="857" spans="1:2" x14ac:dyDescent="0.25">
      <c r="A857" s="5">
        <v>0.75633797948409098</v>
      </c>
      <c r="B857" s="5">
        <v>-0.49099214990609902</v>
      </c>
    </row>
    <row r="858" spans="1:2" x14ac:dyDescent="0.25">
      <c r="A858" s="5">
        <v>-2.1104822223050101</v>
      </c>
      <c r="B858" s="5">
        <v>4.341427732856E-2</v>
      </c>
    </row>
    <row r="859" spans="1:2" x14ac:dyDescent="0.25">
      <c r="A859" s="5">
        <v>0.93683152272188996</v>
      </c>
      <c r="B859" s="5">
        <v>1.1575641708964199</v>
      </c>
    </row>
    <row r="860" spans="1:2" x14ac:dyDescent="0.25">
      <c r="A860" s="5">
        <v>-1.20522906760993</v>
      </c>
      <c r="B860" s="5">
        <v>-1.3482576513384199</v>
      </c>
    </row>
    <row r="861" spans="1:2" x14ac:dyDescent="0.25">
      <c r="A861" s="5">
        <v>-1.9097089896425301</v>
      </c>
      <c r="B861" s="5">
        <v>-1.6984692393540699</v>
      </c>
    </row>
    <row r="862" spans="1:2" x14ac:dyDescent="0.25">
      <c r="A862" s="5">
        <v>-2.62802265711702</v>
      </c>
      <c r="B862" s="5">
        <v>-2.5728027410732</v>
      </c>
    </row>
    <row r="863" spans="1:2" x14ac:dyDescent="0.25">
      <c r="A863" s="5">
        <v>-0.17832752540882699</v>
      </c>
      <c r="B863" s="5">
        <v>-1.02209579353461</v>
      </c>
    </row>
    <row r="864" spans="1:2" x14ac:dyDescent="0.25">
      <c r="A864" s="5">
        <v>-0.58507734269282097</v>
      </c>
      <c r="B864" s="5">
        <v>4.1345578597783003E-3</v>
      </c>
    </row>
    <row r="865" spans="1:2" x14ac:dyDescent="0.25">
      <c r="A865" s="5">
        <v>0.78963036416955801</v>
      </c>
      <c r="B865" s="5">
        <v>0.41602954298711903</v>
      </c>
    </row>
    <row r="866" spans="1:2" x14ac:dyDescent="0.25">
      <c r="A866" s="5">
        <v>0.17793390569346701</v>
      </c>
      <c r="B866" s="5">
        <v>0.69739946910085304</v>
      </c>
    </row>
    <row r="867" spans="1:2" x14ac:dyDescent="0.25">
      <c r="A867" s="5">
        <v>-0.11493984100237099</v>
      </c>
      <c r="B867" s="5">
        <v>0.18103897685480599</v>
      </c>
    </row>
    <row r="868" spans="1:2" x14ac:dyDescent="0.25">
      <c r="A868" s="5">
        <v>-3.7324286493773702</v>
      </c>
      <c r="B868" s="5">
        <v>-3.4832505647715899</v>
      </c>
    </row>
    <row r="869" spans="1:2" x14ac:dyDescent="0.25">
      <c r="A869" s="5">
        <v>0.20694880716538</v>
      </c>
      <c r="B869" s="5">
        <v>0.19378933471002499</v>
      </c>
    </row>
    <row r="870" spans="1:2" x14ac:dyDescent="0.25">
      <c r="A870" s="5">
        <v>-1.86145278267426</v>
      </c>
      <c r="B870" s="5">
        <v>-1.3760675818628101</v>
      </c>
    </row>
    <row r="871" spans="1:2" x14ac:dyDescent="0.25">
      <c r="A871" s="5">
        <v>-0.85872566309458498</v>
      </c>
      <c r="B871" s="8">
        <v>-3.8499167687090699E-5</v>
      </c>
    </row>
    <row r="872" spans="1:2" x14ac:dyDescent="0.25">
      <c r="A872" s="5">
        <v>1.4257079181205501</v>
      </c>
      <c r="B872" s="5">
        <v>-2.2574822986696799E-2</v>
      </c>
    </row>
    <row r="873" spans="1:2" x14ac:dyDescent="0.25">
      <c r="A873" s="5">
        <v>1.3086017398016301</v>
      </c>
      <c r="B873" s="5">
        <v>1.16266291574844E-2</v>
      </c>
    </row>
    <row r="874" spans="1:2" x14ac:dyDescent="0.25">
      <c r="A874" s="5">
        <v>1.4512032569948901</v>
      </c>
      <c r="B874" s="5">
        <v>-0.413157993628882</v>
      </c>
    </row>
    <row r="875" spans="1:2" x14ac:dyDescent="0.25">
      <c r="A875" s="5">
        <v>1.3331205800018699</v>
      </c>
      <c r="B875" s="5">
        <v>0.69610930719581698</v>
      </c>
    </row>
    <row r="876" spans="1:2" x14ac:dyDescent="0.25">
      <c r="A876" s="5">
        <v>-2.8518114188895201</v>
      </c>
      <c r="B876" s="5">
        <v>-1.7626145772945001</v>
      </c>
    </row>
    <row r="877" spans="1:2" x14ac:dyDescent="0.25">
      <c r="A877" s="5">
        <v>0.95570978855738997</v>
      </c>
      <c r="B877" s="5">
        <v>-0.26092202087959498</v>
      </c>
    </row>
    <row r="878" spans="1:2" x14ac:dyDescent="0.25">
      <c r="A878" s="5">
        <v>-0.571513880292702</v>
      </c>
      <c r="B878" s="5">
        <v>0.21873936674550701</v>
      </c>
    </row>
    <row r="879" spans="1:2" x14ac:dyDescent="0.25">
      <c r="A879" s="5">
        <v>-0.52530846701989098</v>
      </c>
      <c r="B879" s="5">
        <v>-0.612918353313336</v>
      </c>
    </row>
    <row r="880" spans="1:2" x14ac:dyDescent="0.25">
      <c r="A880" s="5">
        <v>0.451579075444767</v>
      </c>
      <c r="B880" s="5">
        <v>0.56595753921449599</v>
      </c>
    </row>
    <row r="881" spans="1:2" x14ac:dyDescent="0.25">
      <c r="A881" s="5">
        <v>1.58807014843989</v>
      </c>
      <c r="B881" s="5">
        <v>1.3148086803346899</v>
      </c>
    </row>
    <row r="882" spans="1:2" x14ac:dyDescent="0.25">
      <c r="A882" s="5">
        <v>-2.2697582973956298</v>
      </c>
      <c r="B882" s="5">
        <v>-2.2255306923468501</v>
      </c>
    </row>
    <row r="883" spans="1:2" x14ac:dyDescent="0.25">
      <c r="A883" s="5">
        <v>0.21785010125535501</v>
      </c>
      <c r="B883" s="5">
        <v>0.154079416131292</v>
      </c>
    </row>
    <row r="884" spans="1:2" x14ac:dyDescent="0.25">
      <c r="A884" s="5">
        <v>0.97308012783090803</v>
      </c>
      <c r="B884" s="5">
        <v>-0.66343177372778295</v>
      </c>
    </row>
    <row r="885" spans="1:2" x14ac:dyDescent="0.25">
      <c r="A885" s="5">
        <v>1.17942648063121</v>
      </c>
      <c r="B885" s="5">
        <v>0.38344539092737501</v>
      </c>
    </row>
    <row r="886" spans="1:2" x14ac:dyDescent="0.25">
      <c r="A886" s="5">
        <v>6.8265473784854397E-2</v>
      </c>
      <c r="B886" s="5">
        <v>0.37388401357378498</v>
      </c>
    </row>
    <row r="887" spans="1:2" x14ac:dyDescent="0.25">
      <c r="A887" s="5">
        <v>1.4916801648534399</v>
      </c>
      <c r="B887" s="5">
        <v>0.65722510112254795</v>
      </c>
    </row>
    <row r="888" spans="1:2" x14ac:dyDescent="0.25">
      <c r="A888" s="5">
        <v>2.38585367233927</v>
      </c>
      <c r="B888" s="5">
        <v>6.0432076823237202E-2</v>
      </c>
    </row>
    <row r="889" spans="1:2" x14ac:dyDescent="0.25">
      <c r="A889" s="5">
        <v>-0.64694638000226401</v>
      </c>
      <c r="B889" s="5">
        <v>0.57559587996238504</v>
      </c>
    </row>
    <row r="890" spans="1:2" x14ac:dyDescent="0.25">
      <c r="A890" s="5">
        <v>1.0748516142943201</v>
      </c>
      <c r="B890" s="5">
        <v>0.73580817238657903</v>
      </c>
    </row>
    <row r="891" spans="1:2" x14ac:dyDescent="0.25">
      <c r="A891" s="5">
        <v>-1.6786495541226001</v>
      </c>
      <c r="B891" s="5">
        <v>-0.86817780480711704</v>
      </c>
    </row>
    <row r="892" spans="1:2" x14ac:dyDescent="0.25">
      <c r="A892" s="5">
        <v>-2.0351645098860698</v>
      </c>
      <c r="B892" s="5">
        <v>-1.75734735954504</v>
      </c>
    </row>
    <row r="893" spans="1:2" x14ac:dyDescent="0.25">
      <c r="A893" s="5">
        <v>1.5173161941973099</v>
      </c>
      <c r="B893" s="5">
        <v>0.62187397921498999</v>
      </c>
    </row>
    <row r="894" spans="1:2" x14ac:dyDescent="0.25">
      <c r="A894" s="5">
        <v>-0.89661353403611699</v>
      </c>
      <c r="B894" s="5">
        <v>-1.3048523456988299</v>
      </c>
    </row>
    <row r="895" spans="1:2" x14ac:dyDescent="0.25">
      <c r="A895" s="5">
        <v>1.3283512213398201</v>
      </c>
      <c r="B895" s="5">
        <v>1.0363355227715101</v>
      </c>
    </row>
    <row r="896" spans="1:2" x14ac:dyDescent="0.25">
      <c r="A896" s="5">
        <v>-1.0597486630939701</v>
      </c>
      <c r="B896" s="5">
        <v>-0.54423888465388803</v>
      </c>
    </row>
    <row r="897" spans="1:2" x14ac:dyDescent="0.25">
      <c r="A897" s="5">
        <v>1.7052480271284001</v>
      </c>
      <c r="B897" s="5">
        <v>1.78991620086554</v>
      </c>
    </row>
    <row r="898" spans="1:2" x14ac:dyDescent="0.25">
      <c r="A898" s="5">
        <v>3.7669880501350499</v>
      </c>
      <c r="B898" s="5">
        <v>3.6411451842715499</v>
      </c>
    </row>
    <row r="899" spans="1:2" x14ac:dyDescent="0.25">
      <c r="A899" s="5">
        <v>0.84525783304346302</v>
      </c>
      <c r="B899" s="5">
        <v>1.54836672225574</v>
      </c>
    </row>
    <row r="900" spans="1:2" x14ac:dyDescent="0.25">
      <c r="A900" s="5">
        <v>1.4346657523733899</v>
      </c>
      <c r="B900" s="5">
        <v>1.4735280540242</v>
      </c>
    </row>
    <row r="901" spans="1:2" x14ac:dyDescent="0.25">
      <c r="A901" s="5">
        <v>0.679253717038247</v>
      </c>
      <c r="B901" s="5">
        <v>0.56966967919349998</v>
      </c>
    </row>
    <row r="902" spans="1:2" x14ac:dyDescent="0.25">
      <c r="A902" s="5">
        <v>-1.7508242087408099</v>
      </c>
      <c r="B902" s="5">
        <v>-1.41710880677523</v>
      </c>
    </row>
    <row r="903" spans="1:2" x14ac:dyDescent="0.25">
      <c r="A903" s="5">
        <v>0.94727862257555795</v>
      </c>
      <c r="B903" s="5">
        <v>0.80610507676528598</v>
      </c>
    </row>
    <row r="904" spans="1:2" x14ac:dyDescent="0.25">
      <c r="A904" s="5">
        <v>1.4813054880660601</v>
      </c>
      <c r="B904" s="5">
        <v>1.52228298541939</v>
      </c>
    </row>
    <row r="905" spans="1:2" x14ac:dyDescent="0.25">
      <c r="A905" s="5">
        <v>-0.75685955042020603</v>
      </c>
      <c r="B905" s="5">
        <v>-0.85305500575244497</v>
      </c>
    </row>
    <row r="906" spans="1:2" x14ac:dyDescent="0.25">
      <c r="A906" s="5">
        <v>2.1893180602514799</v>
      </c>
      <c r="B906" s="5">
        <v>2.9112186486287399</v>
      </c>
    </row>
    <row r="907" spans="1:2" x14ac:dyDescent="0.25">
      <c r="A907" s="5">
        <v>-0.83202505178608099</v>
      </c>
      <c r="B907" s="5">
        <v>-1.3382938642275599</v>
      </c>
    </row>
    <row r="908" spans="1:2" x14ac:dyDescent="0.25">
      <c r="A908" s="5">
        <v>0.71176039279069303</v>
      </c>
      <c r="B908" s="5">
        <v>0.36457320959552397</v>
      </c>
    </row>
    <row r="909" spans="1:2" x14ac:dyDescent="0.25">
      <c r="A909" s="5">
        <v>-1.87991372691906</v>
      </c>
      <c r="B909" s="5">
        <v>-1.21778997599383</v>
      </c>
    </row>
    <row r="910" spans="1:2" x14ac:dyDescent="0.25">
      <c r="A910" s="5">
        <v>-0.72654332800439103</v>
      </c>
      <c r="B910" s="5">
        <v>-0.57549483078332597</v>
      </c>
    </row>
    <row r="911" spans="1:2" x14ac:dyDescent="0.25">
      <c r="A911" s="5">
        <v>-0.162955190372718</v>
      </c>
      <c r="B911" s="5">
        <v>-0.52442344555337705</v>
      </c>
    </row>
    <row r="912" spans="1:2" x14ac:dyDescent="0.25">
      <c r="A912" s="5">
        <v>0.94943611386605398</v>
      </c>
      <c r="B912" s="5">
        <v>2.32894709227803E-2</v>
      </c>
    </row>
    <row r="913" spans="1:2" x14ac:dyDescent="0.25">
      <c r="A913" s="5">
        <v>0.76610287153859502</v>
      </c>
      <c r="B913" s="5">
        <v>1.2490952808684199</v>
      </c>
    </row>
    <row r="914" spans="1:2" x14ac:dyDescent="0.25">
      <c r="A914" s="5">
        <v>-1.5413765881468</v>
      </c>
      <c r="B914" s="5">
        <v>-1.1782368565363901</v>
      </c>
    </row>
    <row r="915" spans="1:2" x14ac:dyDescent="0.25">
      <c r="A915" s="5">
        <v>-2.5285433729424298</v>
      </c>
      <c r="B915" s="5">
        <v>-2.0184456971906402</v>
      </c>
    </row>
    <row r="916" spans="1:2" x14ac:dyDescent="0.25">
      <c r="A916" s="5">
        <v>-1.6043646950833801</v>
      </c>
      <c r="B916" s="5">
        <v>-0.50623961804544404</v>
      </c>
    </row>
    <row r="917" spans="1:2" x14ac:dyDescent="0.25">
      <c r="A917" s="5">
        <v>-3.3162758269463701</v>
      </c>
      <c r="B917" s="5">
        <v>-3.66948931306493</v>
      </c>
    </row>
    <row r="918" spans="1:2" x14ac:dyDescent="0.25">
      <c r="A918" s="5">
        <v>-1.1770683283556</v>
      </c>
      <c r="B918" s="5">
        <v>-0.199851530339549</v>
      </c>
    </row>
    <row r="919" spans="1:2" x14ac:dyDescent="0.25">
      <c r="A919" s="5">
        <v>1.01262829278872</v>
      </c>
      <c r="B919" s="5">
        <v>-8.7435475999090295E-2</v>
      </c>
    </row>
    <row r="920" spans="1:2" x14ac:dyDescent="0.25">
      <c r="A920" s="5">
        <v>1.7560335533309099</v>
      </c>
      <c r="B920" s="5">
        <v>0.16082138831589901</v>
      </c>
    </row>
    <row r="921" spans="1:2" x14ac:dyDescent="0.25">
      <c r="A921" s="5">
        <v>3.4015786034881201</v>
      </c>
      <c r="B921" s="5">
        <v>3.5509584341267599</v>
      </c>
    </row>
    <row r="922" spans="1:2" x14ac:dyDescent="0.25">
      <c r="A922" s="5">
        <v>-0.49779867996956401</v>
      </c>
      <c r="B922" s="5">
        <v>-7.9024355225005602E-2</v>
      </c>
    </row>
    <row r="923" spans="1:2" x14ac:dyDescent="0.25">
      <c r="A923" s="5">
        <v>-2.4751741583223299</v>
      </c>
      <c r="B923" s="5">
        <v>-2.3720956878930899</v>
      </c>
    </row>
    <row r="924" spans="1:2" x14ac:dyDescent="0.25">
      <c r="A924" s="5">
        <v>-1.7387527060958601</v>
      </c>
      <c r="B924" s="5">
        <v>-0.71233064230520604</v>
      </c>
    </row>
    <row r="925" spans="1:2" x14ac:dyDescent="0.25">
      <c r="A925" s="5">
        <v>1.05691763421434</v>
      </c>
      <c r="B925" s="5">
        <v>0.704638561569641</v>
      </c>
    </row>
    <row r="926" spans="1:2" x14ac:dyDescent="0.25">
      <c r="A926" s="5">
        <v>0.24496077869534</v>
      </c>
      <c r="B926" s="5">
        <v>1.2946733674914099</v>
      </c>
    </row>
    <row r="927" spans="1:2" x14ac:dyDescent="0.25">
      <c r="A927" s="5">
        <v>-0.28655873108781499</v>
      </c>
      <c r="B927" s="5">
        <v>0.107991925952566</v>
      </c>
    </row>
    <row r="928" spans="1:2" x14ac:dyDescent="0.25">
      <c r="A928" s="5">
        <v>1.66557905292405</v>
      </c>
      <c r="B928" s="5">
        <v>2.2531807252104699</v>
      </c>
    </row>
    <row r="929" spans="1:2" x14ac:dyDescent="0.25">
      <c r="A929" s="5">
        <v>1.5787878118899199</v>
      </c>
      <c r="B929" s="5">
        <v>1.3775858475281699</v>
      </c>
    </row>
    <row r="930" spans="1:2" x14ac:dyDescent="0.25">
      <c r="A930" s="5">
        <v>-3.0182021137995698</v>
      </c>
      <c r="B930" s="5">
        <v>-2.3853667377124301</v>
      </c>
    </row>
    <row r="931" spans="1:2" x14ac:dyDescent="0.25">
      <c r="A931" s="5">
        <v>1.85979264556085</v>
      </c>
      <c r="B931" s="5">
        <v>-0.133748717280534</v>
      </c>
    </row>
    <row r="932" spans="1:2" x14ac:dyDescent="0.25">
      <c r="A932" s="5">
        <v>-2.6502388608082201</v>
      </c>
      <c r="B932" s="5">
        <v>-2.4467763183800599</v>
      </c>
    </row>
    <row r="933" spans="1:2" x14ac:dyDescent="0.25">
      <c r="A933" s="5">
        <v>-0.53418153889064302</v>
      </c>
      <c r="B933" s="5">
        <v>-8.3169982479793403E-2</v>
      </c>
    </row>
    <row r="934" spans="1:2" x14ac:dyDescent="0.25">
      <c r="A934" s="5">
        <v>2.7378580771002898</v>
      </c>
      <c r="B934" s="5">
        <v>2.5110255799612999</v>
      </c>
    </row>
    <row r="935" spans="1:2" x14ac:dyDescent="0.25">
      <c r="A935" s="5">
        <v>0.518525509788199</v>
      </c>
      <c r="B935" s="5">
        <v>0.30284658907185602</v>
      </c>
    </row>
    <row r="936" spans="1:2" x14ac:dyDescent="0.25">
      <c r="A936" s="5">
        <v>1.5730265010718101</v>
      </c>
      <c r="B936" s="5">
        <v>-0.79192805246836695</v>
      </c>
    </row>
    <row r="937" spans="1:2" x14ac:dyDescent="0.25">
      <c r="A937" s="5">
        <v>0.64673997145369899</v>
      </c>
      <c r="B937" s="5">
        <v>-0.14967088515374399</v>
      </c>
    </row>
    <row r="938" spans="1:2" x14ac:dyDescent="0.25">
      <c r="A938" s="5">
        <v>-1.3362442826527099</v>
      </c>
      <c r="B938" s="5">
        <v>-1.54470122769592</v>
      </c>
    </row>
    <row r="939" spans="1:2" x14ac:dyDescent="0.25">
      <c r="A939" s="5">
        <v>1.49067027249923</v>
      </c>
      <c r="B939" s="5">
        <v>2.0820735094850602</v>
      </c>
    </row>
    <row r="940" spans="1:2" x14ac:dyDescent="0.25">
      <c r="A940" s="5">
        <v>-0.58834036824595304</v>
      </c>
      <c r="B940" s="5">
        <v>0.22496893083963501</v>
      </c>
    </row>
    <row r="941" spans="1:2" x14ac:dyDescent="0.25">
      <c r="A941" s="5">
        <v>1.2021173141978301</v>
      </c>
      <c r="B941" s="5">
        <v>-0.33937557205548902</v>
      </c>
    </row>
    <row r="942" spans="1:2" x14ac:dyDescent="0.25">
      <c r="A942" s="5">
        <v>-1.2288044116494501</v>
      </c>
      <c r="B942" s="5">
        <v>-0.760228921082169</v>
      </c>
    </row>
    <row r="943" spans="1:2" x14ac:dyDescent="0.25">
      <c r="A943" s="5">
        <v>2.0563733377289801</v>
      </c>
      <c r="B943" s="5">
        <v>1.9434931379567699</v>
      </c>
    </row>
    <row r="944" spans="1:2" x14ac:dyDescent="0.25">
      <c r="A944" s="5">
        <v>-2.1858956258084601</v>
      </c>
      <c r="B944" s="5">
        <v>-1.1781311542438699</v>
      </c>
    </row>
    <row r="945" spans="1:2" x14ac:dyDescent="0.25">
      <c r="A945" s="5">
        <v>-1.6270538629693201</v>
      </c>
      <c r="B945" s="5">
        <v>-0.74061488892398497</v>
      </c>
    </row>
    <row r="946" spans="1:2" x14ac:dyDescent="0.25">
      <c r="A946" s="5">
        <v>-1.0783970207814</v>
      </c>
      <c r="B946" s="5">
        <v>-0.92117755295913895</v>
      </c>
    </row>
    <row r="947" spans="1:2" x14ac:dyDescent="0.25">
      <c r="A947" s="5">
        <v>1.35301502208322</v>
      </c>
      <c r="B947" s="5">
        <v>-0.95272019960941701</v>
      </c>
    </row>
    <row r="948" spans="1:2" x14ac:dyDescent="0.25">
      <c r="A948" s="5">
        <v>-0.78306613480776999</v>
      </c>
      <c r="B948" s="5">
        <v>3.6850740973940803E-2</v>
      </c>
    </row>
    <row r="949" spans="1:2" x14ac:dyDescent="0.25">
      <c r="A949" s="5">
        <v>0.106853421040385</v>
      </c>
      <c r="B949" s="5">
        <v>-4.7937271395005997E-3</v>
      </c>
    </row>
    <row r="950" spans="1:2" x14ac:dyDescent="0.25">
      <c r="A950" s="5">
        <v>1.13626535720388E-2</v>
      </c>
      <c r="B950" s="5">
        <v>-0.86544713414432095</v>
      </c>
    </row>
    <row r="951" spans="1:2" x14ac:dyDescent="0.25">
      <c r="A951" s="5">
        <v>-1.8123627721798701</v>
      </c>
      <c r="B951" s="5">
        <v>-0.89315804097258</v>
      </c>
    </row>
    <row r="952" spans="1:2" x14ac:dyDescent="0.25">
      <c r="A952" s="5">
        <v>0.25931088374262701</v>
      </c>
      <c r="B952" s="5">
        <v>-0.33947070675322599</v>
      </c>
    </row>
    <row r="953" spans="1:2" x14ac:dyDescent="0.25">
      <c r="A953" s="5">
        <v>0.97331427971720996</v>
      </c>
      <c r="B953" s="5">
        <v>0.74133933185547995</v>
      </c>
    </row>
    <row r="954" spans="1:2" x14ac:dyDescent="0.25">
      <c r="A954" s="5">
        <v>-1.8982312061972799</v>
      </c>
      <c r="B954" s="5">
        <v>-1.5787271376913601</v>
      </c>
    </row>
    <row r="955" spans="1:2" x14ac:dyDescent="0.25">
      <c r="A955" s="5">
        <v>0.112576997671437</v>
      </c>
      <c r="B955" s="5">
        <v>-0.43601503616641102</v>
      </c>
    </row>
    <row r="956" spans="1:2" x14ac:dyDescent="0.25">
      <c r="A956" s="5">
        <v>-0.82933553591665399</v>
      </c>
      <c r="B956" s="5">
        <v>-0.251573071206522</v>
      </c>
    </row>
    <row r="957" spans="1:2" x14ac:dyDescent="0.25">
      <c r="A957" s="5">
        <v>-2.9150141828505598</v>
      </c>
      <c r="B957" s="5">
        <v>-2.4962916387031</v>
      </c>
    </row>
    <row r="958" spans="1:2" x14ac:dyDescent="0.25">
      <c r="A958" s="5">
        <v>-0.55093820036450503</v>
      </c>
      <c r="B958" s="5">
        <v>-0.39302091335350903</v>
      </c>
    </row>
    <row r="959" spans="1:2" x14ac:dyDescent="0.25">
      <c r="A959" s="5">
        <v>-1.6120827956563399</v>
      </c>
      <c r="B959" s="5">
        <v>-1.1848005765276</v>
      </c>
    </row>
    <row r="960" spans="1:2" x14ac:dyDescent="0.25">
      <c r="A960" s="5">
        <v>1.69933952561127</v>
      </c>
      <c r="B960" s="5">
        <v>1.6763283932219399</v>
      </c>
    </row>
    <row r="961" spans="1:2" x14ac:dyDescent="0.25">
      <c r="A961" s="5">
        <v>2.18168144934292</v>
      </c>
      <c r="B961" s="5">
        <v>2.6289258771342601</v>
      </c>
    </row>
    <row r="962" spans="1:2" x14ac:dyDescent="0.25">
      <c r="A962" s="5">
        <v>0.389968332293196</v>
      </c>
      <c r="B962" s="5">
        <v>0.22637222682351901</v>
      </c>
    </row>
    <row r="963" spans="1:2" x14ac:dyDescent="0.25">
      <c r="A963" s="5">
        <v>-1.5327223441140301</v>
      </c>
      <c r="B963" s="5">
        <v>-1.5316303089601799</v>
      </c>
    </row>
    <row r="964" spans="1:2" x14ac:dyDescent="0.25">
      <c r="A964" s="5">
        <v>1.0237245998118101</v>
      </c>
      <c r="B964" s="5">
        <v>1.00190887067406</v>
      </c>
    </row>
    <row r="965" spans="1:2" x14ac:dyDescent="0.25">
      <c r="A965" s="5">
        <v>0.232067208672877</v>
      </c>
      <c r="B965" s="5">
        <v>0.64279964270792</v>
      </c>
    </row>
    <row r="966" spans="1:2" x14ac:dyDescent="0.25">
      <c r="A966" s="5">
        <v>0.54912056083021599</v>
      </c>
      <c r="B966" s="5">
        <v>-0.44698315756227602</v>
      </c>
    </row>
    <row r="967" spans="1:2" x14ac:dyDescent="0.25">
      <c r="A967" s="5">
        <v>1.76287548513548</v>
      </c>
      <c r="B967" s="5">
        <v>0.46684875224558398</v>
      </c>
    </row>
    <row r="968" spans="1:2" x14ac:dyDescent="0.25">
      <c r="A968" s="5">
        <v>1.1033173107144501</v>
      </c>
      <c r="B968" s="5">
        <v>1.5668074627081801</v>
      </c>
    </row>
    <row r="969" spans="1:2" x14ac:dyDescent="0.25">
      <c r="A969" s="5">
        <v>-3.06413087407799</v>
      </c>
      <c r="B969" s="5">
        <v>-3.0784504424172701</v>
      </c>
    </row>
    <row r="970" spans="1:2" x14ac:dyDescent="0.25">
      <c r="A970" s="5">
        <v>-4.5515597089713797E-2</v>
      </c>
      <c r="B970" s="5">
        <v>-0.114363458512454</v>
      </c>
    </row>
    <row r="971" spans="1:2" x14ac:dyDescent="0.25">
      <c r="A971" s="5">
        <v>-0.28423945927042799</v>
      </c>
      <c r="B971" s="5">
        <v>0.12031708195950599</v>
      </c>
    </row>
    <row r="972" spans="1:2" x14ac:dyDescent="0.25">
      <c r="A972" s="5">
        <v>0.55889773643996199</v>
      </c>
      <c r="B972" s="5">
        <v>1.0362091448881201</v>
      </c>
    </row>
    <row r="973" spans="1:2" x14ac:dyDescent="0.25">
      <c r="A973" s="5">
        <v>-0.83951479577558696</v>
      </c>
      <c r="B973" s="5">
        <v>-0.52068813045808104</v>
      </c>
    </row>
    <row r="974" spans="1:2" x14ac:dyDescent="0.25">
      <c r="A974" s="5">
        <v>0.54832627461713002</v>
      </c>
      <c r="B974" s="5">
        <v>-0.394927766968109</v>
      </c>
    </row>
    <row r="975" spans="1:2" x14ac:dyDescent="0.25">
      <c r="A975" s="5">
        <v>0.50832317690956497</v>
      </c>
      <c r="B975" s="5">
        <v>1.32502129481553</v>
      </c>
    </row>
    <row r="976" spans="1:2" x14ac:dyDescent="0.25">
      <c r="A976" s="5">
        <v>-2.3723694970401099</v>
      </c>
      <c r="B976" s="5">
        <v>-2.5631488446099802</v>
      </c>
    </row>
    <row r="977" spans="1:2" x14ac:dyDescent="0.25">
      <c r="A977" s="5">
        <v>1.62145571507098E-2</v>
      </c>
      <c r="B977" s="5">
        <v>-0.16686398265699601</v>
      </c>
    </row>
    <row r="978" spans="1:2" x14ac:dyDescent="0.25">
      <c r="A978" s="5">
        <v>-1.68292624791634</v>
      </c>
      <c r="B978" s="5">
        <v>-1.06942619547912</v>
      </c>
    </row>
    <row r="979" spans="1:2" x14ac:dyDescent="0.25">
      <c r="A979" s="5">
        <v>-1.2030545555036201</v>
      </c>
      <c r="B979" s="5">
        <v>-0.67324757203849706</v>
      </c>
    </row>
    <row r="980" spans="1:2" x14ac:dyDescent="0.25">
      <c r="A980" s="5">
        <v>1.2727575723496201</v>
      </c>
      <c r="B980" s="5">
        <v>0.11808451311594099</v>
      </c>
    </row>
    <row r="981" spans="1:2" x14ac:dyDescent="0.25">
      <c r="A981" s="5">
        <v>1.74092566393578</v>
      </c>
      <c r="B981" s="5">
        <v>0.375805752728881</v>
      </c>
    </row>
    <row r="982" spans="1:2" x14ac:dyDescent="0.25">
      <c r="A982" s="5">
        <v>-0.71943792024028796</v>
      </c>
      <c r="B982" s="5">
        <v>-0.98425912134480997</v>
      </c>
    </row>
    <row r="983" spans="1:2" x14ac:dyDescent="0.25">
      <c r="A983" s="5">
        <v>1.30278826128489</v>
      </c>
      <c r="B983" s="5">
        <v>0.51050940013002</v>
      </c>
    </row>
    <row r="984" spans="1:2" x14ac:dyDescent="0.25">
      <c r="A984" s="5">
        <v>1.1110954878875601</v>
      </c>
      <c r="B984" s="5">
        <v>1.0382690557893</v>
      </c>
    </row>
    <row r="985" spans="1:2" x14ac:dyDescent="0.25">
      <c r="A985" s="5">
        <v>-3.20817195931301</v>
      </c>
      <c r="B985" s="5">
        <v>-2.7720729142868699</v>
      </c>
    </row>
    <row r="986" spans="1:2" x14ac:dyDescent="0.25">
      <c r="A986" s="5">
        <v>0.83927996111792802</v>
      </c>
      <c r="B986" s="5">
        <v>0.179452039858853</v>
      </c>
    </row>
    <row r="987" spans="1:2" x14ac:dyDescent="0.25">
      <c r="A987" s="5">
        <v>1.2275100848527301</v>
      </c>
      <c r="B987" s="5">
        <v>-0.16424681378008099</v>
      </c>
    </row>
    <row r="988" spans="1:2" x14ac:dyDescent="0.25">
      <c r="A988" s="5">
        <v>0.96817688614268904</v>
      </c>
      <c r="B988" s="5">
        <v>0.20531382841954701</v>
      </c>
    </row>
    <row r="989" spans="1:2" x14ac:dyDescent="0.25">
      <c r="A989" s="5">
        <v>0.57676153388573104</v>
      </c>
      <c r="B989" s="5">
        <v>8.1618387290136193E-2</v>
      </c>
    </row>
    <row r="990" spans="1:2" x14ac:dyDescent="0.25">
      <c r="A990" s="5">
        <v>-1.0220857828855801</v>
      </c>
      <c r="B990" s="5">
        <v>-0.11052729019836</v>
      </c>
    </row>
    <row r="991" spans="1:2" x14ac:dyDescent="0.25">
      <c r="A991" s="5">
        <v>1.1260434496099601</v>
      </c>
      <c r="B991" s="5">
        <v>-0.242065245168604</v>
      </c>
    </row>
    <row r="992" spans="1:2" x14ac:dyDescent="0.25">
      <c r="A992" s="5">
        <v>-0.19496597858068801</v>
      </c>
      <c r="B992" s="5">
        <v>-0.44873942746340201</v>
      </c>
    </row>
    <row r="993" spans="1:2" x14ac:dyDescent="0.25">
      <c r="A993" s="5">
        <v>1.16380407217304</v>
      </c>
      <c r="B993" s="5">
        <v>0.86315930211450498</v>
      </c>
    </row>
    <row r="994" spans="1:2" x14ac:dyDescent="0.25">
      <c r="A994" s="5">
        <v>1.08278958784841</v>
      </c>
      <c r="B994" s="5">
        <v>-0.73906376067130997</v>
      </c>
    </row>
    <row r="995" spans="1:2" x14ac:dyDescent="0.25">
      <c r="A995" s="5">
        <v>1.1345704152220399</v>
      </c>
      <c r="B995" s="5">
        <v>9.6397210515218698E-2</v>
      </c>
    </row>
    <row r="996" spans="1:2" x14ac:dyDescent="0.25">
      <c r="A996" s="5">
        <v>-1.18881501742061</v>
      </c>
      <c r="B996" s="5">
        <v>-0.84336582761408496</v>
      </c>
    </row>
    <row r="997" spans="1:2" x14ac:dyDescent="0.25">
      <c r="A997" s="5">
        <v>0.118491725010289</v>
      </c>
      <c r="B997" s="5">
        <v>7.6879746288481293E-2</v>
      </c>
    </row>
    <row r="998" spans="1:2" x14ac:dyDescent="0.25">
      <c r="A998" s="5">
        <v>1.0849646893452101</v>
      </c>
      <c r="B998" s="5">
        <v>-0.14515438179430501</v>
      </c>
    </row>
    <row r="999" spans="1:2" x14ac:dyDescent="0.25">
      <c r="A999" s="5">
        <v>1.0624420878773699</v>
      </c>
      <c r="B999" s="5">
        <v>0.17370711203596001</v>
      </c>
    </row>
    <row r="1000" spans="1:2" x14ac:dyDescent="0.25">
      <c r="A1000" s="5">
        <v>1.13738870649374</v>
      </c>
      <c r="B1000" s="5">
        <v>0.18619118875218399</v>
      </c>
    </row>
    <row r="1001" spans="1:2" x14ac:dyDescent="0.25">
      <c r="A1001" s="5">
        <v>-0.13147434271012601</v>
      </c>
      <c r="B1001" s="5">
        <v>0.47517078798575801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1"/>
  <sheetViews>
    <sheetView workbookViewId="0"/>
  </sheetViews>
  <sheetFormatPr defaultColWidth="12.6640625" defaultRowHeight="15.75" customHeight="1" x14ac:dyDescent="0.25"/>
  <cols>
    <col min="4" max="4" width="33.21875" customWidth="1"/>
  </cols>
  <sheetData>
    <row r="1" spans="1:2" x14ac:dyDescent="0.25">
      <c r="A1" s="9" t="s">
        <v>0</v>
      </c>
      <c r="B1" s="9" t="s">
        <v>2</v>
      </c>
    </row>
    <row r="2" spans="1:2" x14ac:dyDescent="0.25">
      <c r="A2" s="10">
        <v>-0.28036337997889699</v>
      </c>
      <c r="B2" s="10">
        <v>-0.63826495302419195</v>
      </c>
    </row>
    <row r="3" spans="1:2" x14ac:dyDescent="0.25">
      <c r="A3" s="10">
        <v>0.24790398470707201</v>
      </c>
      <c r="B3" s="10">
        <v>0.99963865780275496</v>
      </c>
    </row>
    <row r="4" spans="1:2" x14ac:dyDescent="0.25">
      <c r="A4" s="10">
        <v>-1.8090751087760899</v>
      </c>
      <c r="B4" s="10">
        <v>-0.12662941808912001</v>
      </c>
    </row>
    <row r="5" spans="1:2" x14ac:dyDescent="0.25">
      <c r="A5" s="10">
        <v>-0.26550542303145203</v>
      </c>
      <c r="B5" s="10">
        <v>-0.61871960324785902</v>
      </c>
    </row>
    <row r="6" spans="1:2" x14ac:dyDescent="0.25">
      <c r="A6" s="10">
        <v>-1.3482272279454299</v>
      </c>
      <c r="B6" s="10">
        <v>2.47852967473588</v>
      </c>
    </row>
    <row r="7" spans="1:2" x14ac:dyDescent="0.25">
      <c r="A7" s="10">
        <v>-1.1958584984230201</v>
      </c>
      <c r="B7" s="10">
        <v>0.155878248068273</v>
      </c>
    </row>
    <row r="8" spans="1:2" x14ac:dyDescent="0.25">
      <c r="A8" s="10">
        <v>0.23033203534520599</v>
      </c>
      <c r="B8" s="10">
        <v>-1.4616914902412299</v>
      </c>
    </row>
    <row r="9" spans="1:2" x14ac:dyDescent="0.25">
      <c r="A9" s="10">
        <v>2.27974591264323</v>
      </c>
      <c r="B9" s="10">
        <v>-0.60994180567474499</v>
      </c>
    </row>
    <row r="10" spans="1:2" x14ac:dyDescent="0.25">
      <c r="A10" s="10">
        <v>1.44010556001678</v>
      </c>
      <c r="B10" s="10">
        <v>-0.64217004404029099</v>
      </c>
    </row>
    <row r="11" spans="1:2" x14ac:dyDescent="0.25">
      <c r="A11" s="10">
        <v>0.90339477016607395</v>
      </c>
      <c r="B11" s="10">
        <v>0.43864929682522702</v>
      </c>
    </row>
    <row r="12" spans="1:2" x14ac:dyDescent="0.25">
      <c r="A12" s="10">
        <v>-0.35476122486775402</v>
      </c>
      <c r="B12" s="10">
        <v>-1.7739784412377699</v>
      </c>
    </row>
    <row r="13" spans="1:2" x14ac:dyDescent="0.25">
      <c r="A13" s="10">
        <v>2.20804758565297E-2</v>
      </c>
      <c r="B13" s="10">
        <v>-1.55001665966945</v>
      </c>
    </row>
    <row r="14" spans="1:2" x14ac:dyDescent="0.25">
      <c r="A14" s="10">
        <v>-0.46860949167294402</v>
      </c>
      <c r="B14" s="10">
        <v>-0.72259927062764295</v>
      </c>
    </row>
    <row r="15" spans="1:2" x14ac:dyDescent="0.25">
      <c r="A15" s="10">
        <v>-1.1625021163888101</v>
      </c>
      <c r="B15" s="10">
        <v>7.08246370325879E-2</v>
      </c>
    </row>
    <row r="16" spans="1:2" x14ac:dyDescent="0.25">
      <c r="A16" s="10">
        <v>-0.39396158054120101</v>
      </c>
      <c r="B16" s="10">
        <v>-0.79709670620819395</v>
      </c>
    </row>
    <row r="17" spans="1:5" x14ac:dyDescent="0.25">
      <c r="A17" s="10">
        <v>-0.46326294239313298</v>
      </c>
      <c r="B17" s="10">
        <v>-1.2593883195042299</v>
      </c>
    </row>
    <row r="18" spans="1:5" x14ac:dyDescent="0.25">
      <c r="A18" s="10">
        <v>0.36935932760212398</v>
      </c>
      <c r="B18" s="10">
        <v>0.28289067480930002</v>
      </c>
    </row>
    <row r="19" spans="1:5" x14ac:dyDescent="0.25">
      <c r="A19" s="10">
        <v>1.01457282268219</v>
      </c>
      <c r="B19" s="10">
        <v>3.2188661168123301E-3</v>
      </c>
    </row>
    <row r="20" spans="1:5" x14ac:dyDescent="0.25">
      <c r="A20" s="10">
        <v>0.55760125275470696</v>
      </c>
      <c r="B20" s="10">
        <v>1.47244386326098</v>
      </c>
    </row>
    <row r="21" spans="1:5" x14ac:dyDescent="0.25">
      <c r="A21" s="10">
        <v>-1.1317779676230399</v>
      </c>
      <c r="B21" s="10">
        <v>0.29355224196905999</v>
      </c>
      <c r="D21" s="11" t="s">
        <v>20</v>
      </c>
      <c r="E21" s="7">
        <f>_xlfn.COVARIANCE.P(A1:A1001,B1:B1001)</f>
        <v>1.8345447030955069E-2</v>
      </c>
    </row>
    <row r="22" spans="1:5" x14ac:dyDescent="0.25">
      <c r="A22" s="10">
        <v>-1.3435269372962799</v>
      </c>
      <c r="B22" s="10">
        <v>-0.27289284060698998</v>
      </c>
      <c r="D22" s="11" t="s">
        <v>25</v>
      </c>
      <c r="E22" s="7">
        <f>AVERAGE(A1:A1001)</f>
        <v>-2.0532091809115313E-3</v>
      </c>
    </row>
    <row r="23" spans="1:5" x14ac:dyDescent="0.25">
      <c r="A23" s="10">
        <v>0.69790975111332398</v>
      </c>
      <c r="B23" s="10">
        <v>8.8601978258218306E-2</v>
      </c>
      <c r="D23" s="11" t="s">
        <v>22</v>
      </c>
      <c r="E23" s="7">
        <f>AVERAGE(B1:B1001)</f>
        <v>-2.1236100751781232E-2</v>
      </c>
    </row>
    <row r="24" spans="1:5" x14ac:dyDescent="0.25">
      <c r="A24" s="10">
        <v>1.7347158736634101</v>
      </c>
      <c r="B24" s="10">
        <v>-0.46747228996999102</v>
      </c>
      <c r="D24" s="11" t="s">
        <v>26</v>
      </c>
      <c r="E24" s="7">
        <f>STDEV(A1:A1001)</f>
        <v>0.9617998999050078</v>
      </c>
    </row>
    <row r="25" spans="1:5" x14ac:dyDescent="0.25">
      <c r="A25" s="10">
        <v>1.2852912281937701</v>
      </c>
      <c r="B25" s="10">
        <v>-0.15685383046409701</v>
      </c>
      <c r="D25" s="11" t="s">
        <v>24</v>
      </c>
      <c r="E25" s="7">
        <f>STDEV(B1:B1001)</f>
        <v>1.2274123716352441</v>
      </c>
    </row>
    <row r="26" spans="1:5" x14ac:dyDescent="0.25">
      <c r="A26" s="10">
        <v>1.5659759131339499</v>
      </c>
      <c r="B26" s="10">
        <v>-0.28857570615094202</v>
      </c>
    </row>
    <row r="27" spans="1:5" x14ac:dyDescent="0.25">
      <c r="A27" s="10">
        <v>1.5658140387325199</v>
      </c>
      <c r="B27" s="10">
        <v>-9.8310721389795006E-2</v>
      </c>
    </row>
    <row r="28" spans="1:5" x14ac:dyDescent="0.25">
      <c r="A28" s="10">
        <v>-0.58259674664724403</v>
      </c>
      <c r="B28" s="10">
        <v>1.92560658696485</v>
      </c>
    </row>
    <row r="29" spans="1:5" x14ac:dyDescent="0.25">
      <c r="A29" s="10">
        <v>-2.1837362697467402</v>
      </c>
      <c r="B29" s="10">
        <v>0.347725493683331</v>
      </c>
    </row>
    <row r="30" spans="1:5" x14ac:dyDescent="0.25">
      <c r="A30" s="10">
        <v>1.1682246820823901</v>
      </c>
      <c r="B30" s="10">
        <v>2.1659007034514701</v>
      </c>
    </row>
    <row r="31" spans="1:5" x14ac:dyDescent="0.25">
      <c r="A31" s="10">
        <v>-5.1136532122221301E-2</v>
      </c>
      <c r="B31" s="10">
        <v>1.91962627083585</v>
      </c>
    </row>
    <row r="32" spans="1:5" x14ac:dyDescent="0.25">
      <c r="A32" s="10">
        <v>1.07024364331274</v>
      </c>
      <c r="B32" s="10">
        <v>0.33179603390989099</v>
      </c>
    </row>
    <row r="33" spans="1:2" x14ac:dyDescent="0.25">
      <c r="A33" s="10">
        <v>-0.58341930415726595</v>
      </c>
      <c r="B33" s="10">
        <v>3.4443502223277002E-3</v>
      </c>
    </row>
    <row r="34" spans="1:2" x14ac:dyDescent="0.25">
      <c r="A34" s="10">
        <v>-0.33882427263099402</v>
      </c>
      <c r="B34" s="10">
        <v>-2.9668079893000798</v>
      </c>
    </row>
    <row r="35" spans="1:2" x14ac:dyDescent="0.25">
      <c r="A35" s="10">
        <v>-0.47609285952678998</v>
      </c>
      <c r="B35" s="10">
        <v>1.1663707179320799</v>
      </c>
    </row>
    <row r="36" spans="1:2" x14ac:dyDescent="0.25">
      <c r="A36" s="10">
        <v>1.1460961942330199</v>
      </c>
      <c r="B36" s="10">
        <v>-0.52322888614436003</v>
      </c>
    </row>
    <row r="37" spans="1:2" x14ac:dyDescent="0.25">
      <c r="A37" s="10">
        <v>0.23171155005014499</v>
      </c>
      <c r="B37" s="10">
        <v>-1.06147175329919</v>
      </c>
    </row>
    <row r="38" spans="1:2" x14ac:dyDescent="0.25">
      <c r="A38" s="10">
        <v>-1.79651685143586</v>
      </c>
      <c r="B38" s="10">
        <v>0.52157929282515703</v>
      </c>
    </row>
    <row r="39" spans="1:2" x14ac:dyDescent="0.25">
      <c r="A39" s="10">
        <v>1.03624636678382</v>
      </c>
      <c r="B39" s="10">
        <v>-0.93892296881986204</v>
      </c>
    </row>
    <row r="40" spans="1:2" x14ac:dyDescent="0.25">
      <c r="A40" s="10">
        <v>-0.58982567759359505</v>
      </c>
      <c r="B40" s="10">
        <v>2.5214620044816698</v>
      </c>
    </row>
    <row r="41" spans="1:2" x14ac:dyDescent="0.25">
      <c r="A41" s="10">
        <v>-9.4375648747212104E-2</v>
      </c>
      <c r="B41" s="10">
        <v>0.115625832139789</v>
      </c>
    </row>
    <row r="42" spans="1:2" x14ac:dyDescent="0.25">
      <c r="A42" s="10">
        <v>1.1854846574186999</v>
      </c>
      <c r="B42" s="10">
        <v>0.67177321949447399</v>
      </c>
    </row>
    <row r="43" spans="1:2" x14ac:dyDescent="0.25">
      <c r="A43" s="10">
        <v>6.6038331367926903E-2</v>
      </c>
      <c r="B43" s="10">
        <v>2.6311416421569298</v>
      </c>
    </row>
    <row r="44" spans="1:2" x14ac:dyDescent="0.25">
      <c r="A44" s="10">
        <v>-0.64651579582696705</v>
      </c>
      <c r="B44" s="10">
        <v>0.223542310876955</v>
      </c>
    </row>
    <row r="45" spans="1:2" x14ac:dyDescent="0.25">
      <c r="A45" s="10">
        <v>1.5075864532468699</v>
      </c>
      <c r="B45" s="10">
        <v>-0.33914351861826803</v>
      </c>
    </row>
    <row r="46" spans="1:2" x14ac:dyDescent="0.25">
      <c r="A46" s="10">
        <v>0.420189780779262</v>
      </c>
      <c r="B46" s="10">
        <v>1.16725353137565</v>
      </c>
    </row>
    <row r="47" spans="1:2" x14ac:dyDescent="0.25">
      <c r="A47" s="10">
        <v>-2.12135923639471</v>
      </c>
      <c r="B47" s="10">
        <v>0.22564042183005201</v>
      </c>
    </row>
    <row r="48" spans="1:2" x14ac:dyDescent="0.25">
      <c r="A48" s="10">
        <v>-6.3735493814782995E-2</v>
      </c>
      <c r="B48" s="10">
        <v>-5.0985489272246699E-2</v>
      </c>
    </row>
    <row r="49" spans="1:2" x14ac:dyDescent="0.25">
      <c r="A49" s="10">
        <v>0.774293764610823</v>
      </c>
      <c r="B49" s="10">
        <v>1.03473114240786</v>
      </c>
    </row>
    <row r="50" spans="1:2" x14ac:dyDescent="0.25">
      <c r="A50" s="10">
        <v>-4.27361562774069E-2</v>
      </c>
      <c r="B50" s="10">
        <v>-4.6197925393276502E-2</v>
      </c>
    </row>
    <row r="51" spans="1:2" x14ac:dyDescent="0.25">
      <c r="A51" s="10">
        <v>0.35149318858519402</v>
      </c>
      <c r="B51" s="10">
        <v>1.48410563582442</v>
      </c>
    </row>
    <row r="52" spans="1:2" x14ac:dyDescent="0.25">
      <c r="A52" s="10">
        <v>-0.81234420385343797</v>
      </c>
      <c r="B52" s="10">
        <v>-0.51063940837267197</v>
      </c>
    </row>
    <row r="53" spans="1:2" x14ac:dyDescent="0.25">
      <c r="A53" s="10">
        <v>-1.1048143156349799</v>
      </c>
      <c r="B53" s="10">
        <v>-3.31140375999512</v>
      </c>
    </row>
    <row r="54" spans="1:2" x14ac:dyDescent="0.25">
      <c r="A54" s="10">
        <v>-0.22976011987341899</v>
      </c>
      <c r="B54" s="10">
        <v>-2.4689947299340398</v>
      </c>
    </row>
    <row r="55" spans="1:2" x14ac:dyDescent="0.25">
      <c r="A55" s="10">
        <v>1.07191554180162</v>
      </c>
      <c r="B55" s="10">
        <v>-1.2696268803138799</v>
      </c>
    </row>
    <row r="56" spans="1:2" x14ac:dyDescent="0.25">
      <c r="A56" s="10">
        <v>0.88420438927302802</v>
      </c>
      <c r="B56" s="10">
        <v>0.81862915221477905</v>
      </c>
    </row>
    <row r="57" spans="1:2" x14ac:dyDescent="0.25">
      <c r="A57" s="10">
        <v>0.34222320168572901</v>
      </c>
      <c r="B57" s="10">
        <v>1.5215372844139701</v>
      </c>
    </row>
    <row r="58" spans="1:2" x14ac:dyDescent="0.25">
      <c r="A58" s="10">
        <v>0.78630081801311102</v>
      </c>
      <c r="B58" s="10">
        <v>0.51377406341515497</v>
      </c>
    </row>
    <row r="59" spans="1:2" x14ac:dyDescent="0.25">
      <c r="A59" s="10">
        <v>1.39508397655147</v>
      </c>
      <c r="B59" s="10">
        <v>-0.78224708629258699</v>
      </c>
    </row>
    <row r="60" spans="1:2" x14ac:dyDescent="0.25">
      <c r="A60" s="10">
        <v>1.41932270637338</v>
      </c>
      <c r="B60" s="10">
        <v>-0.94953674641861296</v>
      </c>
    </row>
    <row r="61" spans="1:2" x14ac:dyDescent="0.25">
      <c r="A61" s="10">
        <v>8.9402568521147793E-2</v>
      </c>
      <c r="B61" s="10">
        <v>7.7641092305293993E-2</v>
      </c>
    </row>
    <row r="62" spans="1:2" x14ac:dyDescent="0.25">
      <c r="A62" s="10">
        <v>0.16963010404923901</v>
      </c>
      <c r="B62" s="10">
        <v>-0.86585553792399705</v>
      </c>
    </row>
    <row r="63" spans="1:2" x14ac:dyDescent="0.25">
      <c r="A63" s="10">
        <v>-0.19350100861775499</v>
      </c>
      <c r="B63" s="10">
        <v>-1.5489202705143701</v>
      </c>
    </row>
    <row r="64" spans="1:2" x14ac:dyDescent="0.25">
      <c r="A64" s="10">
        <v>-0.35688929011756199</v>
      </c>
      <c r="B64" s="10">
        <v>-0.193411871281327</v>
      </c>
    </row>
    <row r="65" spans="1:2" x14ac:dyDescent="0.25">
      <c r="A65" s="10">
        <v>1.2453649716438899</v>
      </c>
      <c r="B65" s="10">
        <v>1.2480873226995199</v>
      </c>
    </row>
    <row r="66" spans="1:2" x14ac:dyDescent="0.25">
      <c r="A66" s="10">
        <v>1.3295676914727601</v>
      </c>
      <c r="B66" s="10">
        <v>1.3114973640338199</v>
      </c>
    </row>
    <row r="67" spans="1:2" x14ac:dyDescent="0.25">
      <c r="A67" s="10">
        <v>0.69148779019236495</v>
      </c>
      <c r="B67" s="10">
        <v>-0.424470146467882</v>
      </c>
    </row>
    <row r="68" spans="1:2" x14ac:dyDescent="0.25">
      <c r="A68" s="10">
        <v>-0.69815604686705501</v>
      </c>
      <c r="B68" s="10">
        <v>1.2706857893507599</v>
      </c>
    </row>
    <row r="69" spans="1:2" x14ac:dyDescent="0.25">
      <c r="A69" s="10">
        <v>-0.42761757284934399</v>
      </c>
      <c r="B69" s="10">
        <v>0.160418388383849</v>
      </c>
    </row>
    <row r="70" spans="1:2" x14ac:dyDescent="0.25">
      <c r="A70" s="10">
        <v>2.0574343353055999</v>
      </c>
      <c r="B70" s="10">
        <v>0.79626667197786505</v>
      </c>
    </row>
    <row r="71" spans="1:2" x14ac:dyDescent="0.25">
      <c r="A71" s="10">
        <v>-0.39890464514804902</v>
      </c>
      <c r="B71" s="10">
        <v>-1.8626454435586399</v>
      </c>
    </row>
    <row r="72" spans="1:2" x14ac:dyDescent="0.25">
      <c r="A72" s="10">
        <v>-1.4373756182173001</v>
      </c>
      <c r="B72" s="10">
        <v>-0.59321307479096796</v>
      </c>
    </row>
    <row r="73" spans="1:2" x14ac:dyDescent="0.25">
      <c r="A73" s="10">
        <v>-6.7435113379473097E-2</v>
      </c>
      <c r="B73" s="10">
        <v>1.03820800871478</v>
      </c>
    </row>
    <row r="74" spans="1:2" x14ac:dyDescent="0.25">
      <c r="A74" s="10">
        <v>-0.131598733988186</v>
      </c>
      <c r="B74" s="10">
        <v>0.67834961595421095</v>
      </c>
    </row>
    <row r="75" spans="1:2" x14ac:dyDescent="0.25">
      <c r="A75" s="10">
        <v>-0.558331364882105</v>
      </c>
      <c r="B75" s="10">
        <v>0.17774313362931601</v>
      </c>
    </row>
    <row r="76" spans="1:2" x14ac:dyDescent="0.25">
      <c r="A76" s="10">
        <v>1.0146517261544299</v>
      </c>
      <c r="B76" s="10">
        <v>-3.1001666893151301</v>
      </c>
    </row>
    <row r="77" spans="1:2" x14ac:dyDescent="0.25">
      <c r="A77" s="10">
        <v>-0.36990908842491999</v>
      </c>
      <c r="B77" s="10">
        <v>-3.0266683598928301</v>
      </c>
    </row>
    <row r="78" spans="1:2" x14ac:dyDescent="0.25">
      <c r="A78" s="10">
        <v>-2.5434600954992499</v>
      </c>
      <c r="B78" s="10">
        <v>0.57416206494309696</v>
      </c>
    </row>
    <row r="79" spans="1:2" x14ac:dyDescent="0.25">
      <c r="A79" s="10">
        <v>0.234342210563728</v>
      </c>
      <c r="B79" s="10">
        <v>-0.71170851716661299</v>
      </c>
    </row>
    <row r="80" spans="1:2" x14ac:dyDescent="0.25">
      <c r="A80" s="10">
        <v>-0.80148586514505304</v>
      </c>
      <c r="B80" s="10">
        <v>1.11467195874029</v>
      </c>
    </row>
    <row r="81" spans="1:2" x14ac:dyDescent="0.25">
      <c r="A81" s="10">
        <v>0.83531013351860395</v>
      </c>
      <c r="B81" s="10">
        <v>-0.778167464499251</v>
      </c>
    </row>
    <row r="82" spans="1:2" x14ac:dyDescent="0.25">
      <c r="A82" s="10">
        <v>-0.19928354740771201</v>
      </c>
      <c r="B82" s="10">
        <v>-0.42246593872604998</v>
      </c>
    </row>
    <row r="83" spans="1:2" x14ac:dyDescent="0.25">
      <c r="A83" s="10">
        <v>-3.70136000735794E-2</v>
      </c>
      <c r="B83" s="10">
        <v>0.134021549461701</v>
      </c>
    </row>
    <row r="84" spans="1:2" x14ac:dyDescent="0.25">
      <c r="A84" s="10">
        <v>0.30257094061892198</v>
      </c>
      <c r="B84" s="10">
        <v>0.91770433092746995</v>
      </c>
    </row>
    <row r="85" spans="1:2" x14ac:dyDescent="0.25">
      <c r="A85" s="10">
        <v>1.41064649912204</v>
      </c>
      <c r="B85" s="10">
        <v>1.2267393471888299</v>
      </c>
    </row>
    <row r="86" spans="1:2" x14ac:dyDescent="0.25">
      <c r="A86" s="10">
        <v>0.82068312026531598</v>
      </c>
      <c r="B86" s="10">
        <v>2.0426899319017999</v>
      </c>
    </row>
    <row r="87" spans="1:2" x14ac:dyDescent="0.25">
      <c r="A87" s="10">
        <v>0.80182281945450196</v>
      </c>
      <c r="B87" s="10">
        <v>2.3150345057180099</v>
      </c>
    </row>
    <row r="88" spans="1:2" x14ac:dyDescent="0.25">
      <c r="A88" s="10">
        <v>-1.55421308089951</v>
      </c>
      <c r="B88" s="10">
        <v>-0.75055760899234303</v>
      </c>
    </row>
    <row r="89" spans="1:2" x14ac:dyDescent="0.25">
      <c r="A89" s="10">
        <v>-0.76395869475439004</v>
      </c>
      <c r="B89" s="10">
        <v>2.3911811894049002</v>
      </c>
    </row>
    <row r="90" spans="1:2" x14ac:dyDescent="0.25">
      <c r="A90" s="10">
        <v>-1.14146434102929</v>
      </c>
      <c r="B90" s="10">
        <v>1.82323962920653</v>
      </c>
    </row>
    <row r="91" spans="1:2" x14ac:dyDescent="0.25">
      <c r="A91" s="10">
        <v>-0.21845494591379699</v>
      </c>
      <c r="B91" s="10">
        <v>-1.42767475824162</v>
      </c>
    </row>
    <row r="92" spans="1:2" x14ac:dyDescent="0.25">
      <c r="A92" s="10">
        <v>-0.26274911813686502</v>
      </c>
      <c r="B92" s="10">
        <v>-1.7525274985180901</v>
      </c>
    </row>
    <row r="93" spans="1:2" x14ac:dyDescent="0.25">
      <c r="A93" s="10">
        <v>-0.15068749782822699</v>
      </c>
      <c r="B93" s="10">
        <v>0.61847739058848605</v>
      </c>
    </row>
    <row r="94" spans="1:2" x14ac:dyDescent="0.25">
      <c r="A94" s="10">
        <v>-0.33268241387346398</v>
      </c>
      <c r="B94" s="10">
        <v>1.92368258481765</v>
      </c>
    </row>
    <row r="95" spans="1:2" x14ac:dyDescent="0.25">
      <c r="A95" s="10">
        <v>-0.45416018977286499</v>
      </c>
      <c r="B95" s="10">
        <v>0.231619268129057</v>
      </c>
    </row>
    <row r="96" spans="1:2" x14ac:dyDescent="0.25">
      <c r="A96" s="10">
        <v>-1.0593521497220999</v>
      </c>
      <c r="B96" s="10">
        <v>7.8767059861907199E-2</v>
      </c>
    </row>
    <row r="97" spans="1:2" x14ac:dyDescent="0.25">
      <c r="A97" s="10">
        <v>0.67441460868470704</v>
      </c>
      <c r="B97" s="10">
        <v>-1.4464146832890299</v>
      </c>
    </row>
    <row r="98" spans="1:2" x14ac:dyDescent="0.25">
      <c r="A98" s="10">
        <v>-1.17117533882629</v>
      </c>
      <c r="B98" s="10">
        <v>-0.14362073230769001</v>
      </c>
    </row>
    <row r="99" spans="1:2" x14ac:dyDescent="0.25">
      <c r="A99" s="10">
        <v>1.1510129859186</v>
      </c>
      <c r="B99" s="10">
        <v>0.28250840259934901</v>
      </c>
    </row>
    <row r="100" spans="1:2" x14ac:dyDescent="0.25">
      <c r="A100" s="10">
        <v>0.12275639401921799</v>
      </c>
      <c r="B100" s="10">
        <v>0.106967911561169</v>
      </c>
    </row>
    <row r="101" spans="1:2" x14ac:dyDescent="0.25">
      <c r="A101" s="10">
        <v>-0.16050087951513101</v>
      </c>
      <c r="B101" s="10">
        <v>0.19907197407119701</v>
      </c>
    </row>
    <row r="102" spans="1:2" x14ac:dyDescent="0.25">
      <c r="A102" s="10">
        <v>-0.49613596064065502</v>
      </c>
      <c r="B102" s="10">
        <v>0.99552827954565304</v>
      </c>
    </row>
    <row r="103" spans="1:2" x14ac:dyDescent="0.25">
      <c r="A103" s="10">
        <v>0.158374378588229</v>
      </c>
      <c r="B103" s="10">
        <v>0.41057074448820802</v>
      </c>
    </row>
    <row r="104" spans="1:2" x14ac:dyDescent="0.25">
      <c r="A104" s="10">
        <v>0.43330704559851302</v>
      </c>
      <c r="B104" s="10">
        <v>-1.0988059771929399</v>
      </c>
    </row>
    <row r="105" spans="1:2" x14ac:dyDescent="0.25">
      <c r="A105" s="10">
        <v>1.1233840731018701</v>
      </c>
      <c r="B105" s="10">
        <v>-0.81024353403803095</v>
      </c>
    </row>
    <row r="106" spans="1:2" x14ac:dyDescent="0.25">
      <c r="A106" s="10">
        <v>-2.2962256339443701</v>
      </c>
      <c r="B106" s="10">
        <v>-0.13561486559921301</v>
      </c>
    </row>
    <row r="107" spans="1:2" x14ac:dyDescent="0.25">
      <c r="A107" s="10">
        <v>0.47750262826922002</v>
      </c>
      <c r="B107" s="10">
        <v>-0.49707645518317201</v>
      </c>
    </row>
    <row r="108" spans="1:2" x14ac:dyDescent="0.25">
      <c r="A108" s="10">
        <v>-2.1938928289751001</v>
      </c>
      <c r="B108" s="10">
        <v>0.60004114383118501</v>
      </c>
    </row>
    <row r="109" spans="1:2" x14ac:dyDescent="0.25">
      <c r="A109" s="10">
        <v>-0.85600151222891097</v>
      </c>
      <c r="B109" s="10">
        <v>0.178673607028207</v>
      </c>
    </row>
    <row r="110" spans="1:2" x14ac:dyDescent="0.25">
      <c r="A110" s="10">
        <v>-2.31754623424438</v>
      </c>
      <c r="B110" s="10">
        <v>-0.28144216805424899</v>
      </c>
    </row>
    <row r="111" spans="1:2" x14ac:dyDescent="0.25">
      <c r="A111" s="10">
        <v>-1.12101597445235</v>
      </c>
      <c r="B111" s="10">
        <v>0.182369599063051</v>
      </c>
    </row>
    <row r="112" spans="1:2" x14ac:dyDescent="0.25">
      <c r="A112" s="10">
        <v>0.14163579961324299</v>
      </c>
      <c r="B112" s="10">
        <v>0.35996180923603799</v>
      </c>
    </row>
    <row r="113" spans="1:2" x14ac:dyDescent="0.25">
      <c r="A113" s="10">
        <v>0.26369229981779602</v>
      </c>
      <c r="B113" s="10">
        <v>0.50200148216576901</v>
      </c>
    </row>
    <row r="114" spans="1:2" x14ac:dyDescent="0.25">
      <c r="A114" s="10">
        <v>-1.0694523920824299</v>
      </c>
      <c r="B114" s="10">
        <v>-0.21405980172956099</v>
      </c>
    </row>
    <row r="115" spans="1:2" x14ac:dyDescent="0.25">
      <c r="A115" s="10">
        <v>1.2952049913371999</v>
      </c>
      <c r="B115" s="10">
        <v>-0.91195827112493699</v>
      </c>
    </row>
    <row r="116" spans="1:2" x14ac:dyDescent="0.25">
      <c r="A116" s="10">
        <v>-7.7308537451319506E-2</v>
      </c>
      <c r="B116" s="10">
        <v>0.41176159076013602</v>
      </c>
    </row>
    <row r="117" spans="1:2" x14ac:dyDescent="0.25">
      <c r="A117" s="10">
        <v>-0.96063681433940395</v>
      </c>
      <c r="B117" s="10">
        <v>0.19686302753826901</v>
      </c>
    </row>
    <row r="118" spans="1:2" x14ac:dyDescent="0.25">
      <c r="A118" s="10">
        <v>1.2521690698335799</v>
      </c>
      <c r="B118" s="10">
        <v>-0.48183914964484398</v>
      </c>
    </row>
    <row r="119" spans="1:2" x14ac:dyDescent="0.25">
      <c r="A119" s="10">
        <v>1.5551295623247301</v>
      </c>
      <c r="B119" s="10">
        <v>0.235550467092662</v>
      </c>
    </row>
    <row r="120" spans="1:2" x14ac:dyDescent="0.25">
      <c r="A120" s="10">
        <v>-0.75528531107947805</v>
      </c>
      <c r="B120" s="10">
        <v>-1.6134230912160299</v>
      </c>
    </row>
    <row r="121" spans="1:2" x14ac:dyDescent="0.25">
      <c r="A121" s="10">
        <v>-0.33960874362675098</v>
      </c>
      <c r="B121" s="10">
        <v>-1.5667988496866601</v>
      </c>
    </row>
    <row r="122" spans="1:2" x14ac:dyDescent="0.25">
      <c r="A122" s="10">
        <v>0.595882448693272</v>
      </c>
      <c r="B122" s="10">
        <v>-0.72227292030041301</v>
      </c>
    </row>
    <row r="123" spans="1:2" x14ac:dyDescent="0.25">
      <c r="A123" s="10">
        <v>-0.67790934095665401</v>
      </c>
      <c r="B123" s="10">
        <v>-1.6695951938422999</v>
      </c>
    </row>
    <row r="124" spans="1:2" x14ac:dyDescent="0.25">
      <c r="A124" s="10">
        <v>0.39125558855085102</v>
      </c>
      <c r="B124" s="10">
        <v>2.30587478730873</v>
      </c>
    </row>
    <row r="125" spans="1:2" x14ac:dyDescent="0.25">
      <c r="A125" s="10">
        <v>1.3692619815671601</v>
      </c>
      <c r="B125" s="10">
        <v>0.37336751690977499</v>
      </c>
    </row>
    <row r="126" spans="1:2" x14ac:dyDescent="0.25">
      <c r="A126" s="10">
        <v>-1.5111154115242</v>
      </c>
      <c r="B126" s="10">
        <v>-0.34858182171024998</v>
      </c>
    </row>
    <row r="127" spans="1:2" x14ac:dyDescent="0.25">
      <c r="A127" s="10">
        <v>-2.8144574928416999</v>
      </c>
      <c r="B127" s="10">
        <v>-0.39281398688834901</v>
      </c>
    </row>
    <row r="128" spans="1:2" x14ac:dyDescent="0.25">
      <c r="A128" s="10">
        <v>-0.183655035759001</v>
      </c>
      <c r="B128" s="10">
        <v>-2.5013541482079802</v>
      </c>
    </row>
    <row r="129" spans="1:2" x14ac:dyDescent="0.25">
      <c r="A129" s="10">
        <v>-0.204732650485726</v>
      </c>
      <c r="B129" s="10">
        <v>0.19101775102278901</v>
      </c>
    </row>
    <row r="130" spans="1:2" x14ac:dyDescent="0.25">
      <c r="A130" s="10">
        <v>-1.6255355547024899</v>
      </c>
      <c r="B130" s="10">
        <v>0.21028098423847399</v>
      </c>
    </row>
    <row r="131" spans="1:2" x14ac:dyDescent="0.25">
      <c r="A131" s="10">
        <v>1.8621412104481001</v>
      </c>
      <c r="B131" s="10">
        <v>0.40774037778939498</v>
      </c>
    </row>
    <row r="132" spans="1:2" x14ac:dyDescent="0.25">
      <c r="A132" s="10">
        <v>1.1764249188198701</v>
      </c>
      <c r="B132" s="10">
        <v>1.40333092115865</v>
      </c>
    </row>
    <row r="133" spans="1:2" x14ac:dyDescent="0.25">
      <c r="A133" s="10">
        <v>1.58773121468666</v>
      </c>
      <c r="B133" s="10">
        <v>3.0260521973944998</v>
      </c>
    </row>
    <row r="134" spans="1:2" x14ac:dyDescent="0.25">
      <c r="A134" s="10">
        <v>-1.8641899199224301</v>
      </c>
      <c r="B134" s="10">
        <v>0.65500004846223203</v>
      </c>
    </row>
    <row r="135" spans="1:2" x14ac:dyDescent="0.25">
      <c r="A135" s="10">
        <v>1.4694530378987001</v>
      </c>
      <c r="B135" s="10">
        <v>0.56899952955017397</v>
      </c>
    </row>
    <row r="136" spans="1:2" x14ac:dyDescent="0.25">
      <c r="A136" s="10">
        <v>9.8121805320880204E-2</v>
      </c>
      <c r="B136" s="10">
        <v>2.0694124514016399</v>
      </c>
    </row>
    <row r="137" spans="1:2" x14ac:dyDescent="0.25">
      <c r="A137" s="10">
        <v>-0.374354161550634</v>
      </c>
      <c r="B137" s="10">
        <v>-0.62153138911541495</v>
      </c>
    </row>
    <row r="138" spans="1:2" x14ac:dyDescent="0.25">
      <c r="A138" s="10">
        <v>-0.31576230379085701</v>
      </c>
      <c r="B138" s="10">
        <v>-3.1554183182957898</v>
      </c>
    </row>
    <row r="139" spans="1:2" x14ac:dyDescent="0.25">
      <c r="A139" s="10">
        <v>-0.47458251288120801</v>
      </c>
      <c r="B139" s="10">
        <v>-0.83415157052421396</v>
      </c>
    </row>
    <row r="140" spans="1:2" x14ac:dyDescent="0.25">
      <c r="A140" s="10">
        <v>0.135254014694483</v>
      </c>
      <c r="B140" s="10">
        <v>9.41544648298272E-2</v>
      </c>
    </row>
    <row r="141" spans="1:2" x14ac:dyDescent="0.25">
      <c r="A141" s="10">
        <v>-0.85791893927863505</v>
      </c>
      <c r="B141" s="10">
        <v>-0.96561157217145599</v>
      </c>
    </row>
    <row r="142" spans="1:2" x14ac:dyDescent="0.25">
      <c r="A142" s="10">
        <v>-2.2533115935494799</v>
      </c>
      <c r="B142" s="10">
        <v>0.64727415770112595</v>
      </c>
    </row>
    <row r="143" spans="1:2" x14ac:dyDescent="0.25">
      <c r="A143" s="10">
        <v>-0.31627464161999502</v>
      </c>
      <c r="B143" s="10">
        <v>1.9899302880754599</v>
      </c>
    </row>
    <row r="144" spans="1:2" x14ac:dyDescent="0.25">
      <c r="A144" s="10">
        <v>0.25788701573171502</v>
      </c>
      <c r="B144" s="10">
        <v>0.32510182385625103</v>
      </c>
    </row>
    <row r="145" spans="1:2" x14ac:dyDescent="0.25">
      <c r="A145" s="10">
        <v>-5.9441923921807499E-2</v>
      </c>
      <c r="B145" s="10">
        <v>-1.7129770328523</v>
      </c>
    </row>
    <row r="146" spans="1:2" x14ac:dyDescent="0.25">
      <c r="A146" s="10">
        <v>0.746286270408688</v>
      </c>
      <c r="B146" s="10">
        <v>0.34192690690284799</v>
      </c>
    </row>
    <row r="147" spans="1:2" x14ac:dyDescent="0.25">
      <c r="A147" s="10">
        <v>0.60330722305065798</v>
      </c>
      <c r="B147" s="10">
        <v>1.4345732965881599</v>
      </c>
    </row>
    <row r="148" spans="1:2" x14ac:dyDescent="0.25">
      <c r="A148" s="10">
        <v>0.109258475368741</v>
      </c>
      <c r="B148" s="10">
        <v>-0.55575711420281404</v>
      </c>
    </row>
    <row r="149" spans="1:2" x14ac:dyDescent="0.25">
      <c r="A149" s="10">
        <v>0.208880652854537</v>
      </c>
      <c r="B149" s="10">
        <v>0.98093151465485295</v>
      </c>
    </row>
    <row r="150" spans="1:2" x14ac:dyDescent="0.25">
      <c r="A150" s="10">
        <v>-3.4641164187155198</v>
      </c>
      <c r="B150" s="10">
        <v>0.78989249652323701</v>
      </c>
    </row>
    <row r="151" spans="1:2" x14ac:dyDescent="0.25">
      <c r="A151" s="10">
        <v>-0.27172481265924497</v>
      </c>
      <c r="B151" s="10">
        <v>-2.3570620691011301</v>
      </c>
    </row>
    <row r="152" spans="1:2" x14ac:dyDescent="0.25">
      <c r="A152" s="10">
        <v>-0.31637447757874099</v>
      </c>
      <c r="B152" s="10">
        <v>-0.25208624383522699</v>
      </c>
    </row>
    <row r="153" spans="1:2" x14ac:dyDescent="0.25">
      <c r="A153" s="10">
        <v>-0.57671389022395703</v>
      </c>
      <c r="B153" s="10">
        <v>-2.8369040663610301</v>
      </c>
    </row>
    <row r="154" spans="1:2" x14ac:dyDescent="0.25">
      <c r="A154" s="10">
        <v>-0.45047448751144098</v>
      </c>
      <c r="B154" s="10">
        <v>-0.26892174057278301</v>
      </c>
    </row>
    <row r="155" spans="1:2" x14ac:dyDescent="0.25">
      <c r="A155" s="10">
        <v>0.29635643343638302</v>
      </c>
      <c r="B155" s="10">
        <v>-0.82183568434297805</v>
      </c>
    </row>
    <row r="156" spans="1:2" x14ac:dyDescent="0.25">
      <c r="A156" s="10">
        <v>-1.9707078438410699</v>
      </c>
      <c r="B156" s="10">
        <v>4.8563705305644501E-2</v>
      </c>
    </row>
    <row r="157" spans="1:2" x14ac:dyDescent="0.25">
      <c r="A157" s="10">
        <v>-0.36834048316076701</v>
      </c>
      <c r="B157" s="10">
        <v>-0.91467612631414696</v>
      </c>
    </row>
    <row r="158" spans="1:2" x14ac:dyDescent="0.25">
      <c r="A158" s="10">
        <v>1.51250615576073</v>
      </c>
      <c r="B158" s="10">
        <v>7.3443343601416702E-2</v>
      </c>
    </row>
    <row r="159" spans="1:2" x14ac:dyDescent="0.25">
      <c r="A159" s="10">
        <v>-0.51489984499755803</v>
      </c>
      <c r="B159" s="10">
        <v>6.3267179377750999E-4</v>
      </c>
    </row>
    <row r="160" spans="1:2" x14ac:dyDescent="0.25">
      <c r="A160" s="10">
        <v>-0.133666724449409</v>
      </c>
      <c r="B160" s="10">
        <v>1.9908131136676801</v>
      </c>
    </row>
    <row r="161" spans="1:2" x14ac:dyDescent="0.25">
      <c r="A161" s="10">
        <v>-0.83076849005697395</v>
      </c>
      <c r="B161" s="10">
        <v>-0.23180984242248101</v>
      </c>
    </row>
    <row r="162" spans="1:2" x14ac:dyDescent="0.25">
      <c r="A162" s="10">
        <v>-0.98284522192378398</v>
      </c>
      <c r="B162" s="10">
        <v>0.83318198186848202</v>
      </c>
    </row>
    <row r="163" spans="1:2" x14ac:dyDescent="0.25">
      <c r="A163" s="10">
        <v>-0.95616816515182201</v>
      </c>
      <c r="B163" s="10">
        <v>-2.08736041122962</v>
      </c>
    </row>
    <row r="164" spans="1:2" x14ac:dyDescent="0.25">
      <c r="A164" s="10">
        <v>-0.68176974588813199</v>
      </c>
      <c r="B164" s="10">
        <v>-1.41086161376235</v>
      </c>
    </row>
    <row r="165" spans="1:2" x14ac:dyDescent="0.25">
      <c r="A165" s="10">
        <v>-0.411872024586663</v>
      </c>
      <c r="B165" s="10">
        <v>1.0363575786924499</v>
      </c>
    </row>
    <row r="166" spans="1:2" x14ac:dyDescent="0.25">
      <c r="A166" s="10">
        <v>-0.24794246254097499</v>
      </c>
      <c r="B166" s="10">
        <v>-3.7016841743030902E-2</v>
      </c>
    </row>
    <row r="167" spans="1:2" x14ac:dyDescent="0.25">
      <c r="A167" s="10">
        <v>-0.41174826144033</v>
      </c>
      <c r="B167" s="10">
        <v>-0.435268037950098</v>
      </c>
    </row>
    <row r="168" spans="1:2" x14ac:dyDescent="0.25">
      <c r="A168" s="10">
        <v>-0.12834366734718899</v>
      </c>
      <c r="B168" s="10">
        <v>0.81152432844609401</v>
      </c>
    </row>
    <row r="169" spans="1:2" x14ac:dyDescent="0.25">
      <c r="A169" s="10">
        <v>0.47293029667948699</v>
      </c>
      <c r="B169" s="10">
        <v>0.36067130638123601</v>
      </c>
    </row>
    <row r="170" spans="1:2" x14ac:dyDescent="0.25">
      <c r="A170" s="10">
        <v>0.88333816734898696</v>
      </c>
      <c r="B170" s="10">
        <v>-1.3098942221977099</v>
      </c>
    </row>
    <row r="171" spans="1:2" x14ac:dyDescent="0.25">
      <c r="A171" s="10">
        <v>0.31123457555898498</v>
      </c>
      <c r="B171" s="10">
        <v>0.57738607654634</v>
      </c>
    </row>
    <row r="172" spans="1:2" x14ac:dyDescent="0.25">
      <c r="A172" s="10">
        <v>-0.46333718134179203</v>
      </c>
      <c r="B172" s="10">
        <v>-1.1747865238373001</v>
      </c>
    </row>
    <row r="173" spans="1:2" x14ac:dyDescent="0.25">
      <c r="A173" s="10">
        <v>0.113808176765678</v>
      </c>
      <c r="B173" s="10">
        <v>1.28184120878997</v>
      </c>
    </row>
    <row r="174" spans="1:2" x14ac:dyDescent="0.25">
      <c r="A174" s="10">
        <v>1.9428900395841799</v>
      </c>
      <c r="B174" s="10">
        <v>0.54827521409050595</v>
      </c>
    </row>
    <row r="175" spans="1:2" x14ac:dyDescent="0.25">
      <c r="A175" s="10">
        <v>0.56845516727090994</v>
      </c>
      <c r="B175" s="10">
        <v>0.28829277006596699</v>
      </c>
    </row>
    <row r="176" spans="1:2" x14ac:dyDescent="0.25">
      <c r="A176" s="10">
        <v>-0.51693282189812095</v>
      </c>
      <c r="B176" s="10">
        <v>2.0508810912567301</v>
      </c>
    </row>
    <row r="177" spans="1:2" x14ac:dyDescent="0.25">
      <c r="A177" s="10">
        <v>0.320104544383642</v>
      </c>
      <c r="B177" s="10">
        <v>-1.4675327708416199</v>
      </c>
    </row>
    <row r="178" spans="1:2" x14ac:dyDescent="0.25">
      <c r="A178" s="10">
        <v>5.1564592048083502E-2</v>
      </c>
      <c r="B178" s="10">
        <v>0.509317989681775</v>
      </c>
    </row>
    <row r="179" spans="1:2" x14ac:dyDescent="0.25">
      <c r="A179" s="10">
        <v>-0.44270059413593099</v>
      </c>
      <c r="B179" s="10">
        <v>3.1946848189580997E-2</v>
      </c>
    </row>
    <row r="180" spans="1:2" x14ac:dyDescent="0.25">
      <c r="A180" s="10">
        <v>1.2539173220595199</v>
      </c>
      <c r="B180" s="10">
        <v>-1.0736822323633299</v>
      </c>
    </row>
    <row r="181" spans="1:2" x14ac:dyDescent="0.25">
      <c r="A181" s="10">
        <v>-0.208167299468316</v>
      </c>
      <c r="B181" s="10">
        <v>0.11561518774738</v>
      </c>
    </row>
    <row r="182" spans="1:2" x14ac:dyDescent="0.25">
      <c r="A182" s="10">
        <v>-0.52885387182989996</v>
      </c>
      <c r="B182" s="10">
        <v>-0.20386193097602501</v>
      </c>
    </row>
    <row r="183" spans="1:2" x14ac:dyDescent="0.25">
      <c r="A183" s="10">
        <v>-0.82955775931336495</v>
      </c>
      <c r="B183" s="10">
        <v>1.4016992637043</v>
      </c>
    </row>
    <row r="184" spans="1:2" x14ac:dyDescent="0.25">
      <c r="A184" s="10">
        <v>0.67375042978285105</v>
      </c>
      <c r="B184" s="10">
        <v>0.76765005348555004</v>
      </c>
    </row>
    <row r="185" spans="1:2" x14ac:dyDescent="0.25">
      <c r="A185" s="10">
        <v>-0.10803180712667999</v>
      </c>
      <c r="B185" s="10">
        <v>-1.36116888993306E-2</v>
      </c>
    </row>
    <row r="186" spans="1:2" x14ac:dyDescent="0.25">
      <c r="A186" s="10">
        <v>0.46689023570146898</v>
      </c>
      <c r="B186" s="10">
        <v>1.18103420501864</v>
      </c>
    </row>
    <row r="187" spans="1:2" x14ac:dyDescent="0.25">
      <c r="A187" s="10">
        <v>-1.0838999142255401</v>
      </c>
      <c r="B187" s="10">
        <v>-1.96241800286389</v>
      </c>
    </row>
    <row r="188" spans="1:2" x14ac:dyDescent="0.25">
      <c r="A188" s="10">
        <v>-2.0852104123800101</v>
      </c>
      <c r="B188" s="10">
        <v>6.3686634014354995E-2</v>
      </c>
    </row>
    <row r="189" spans="1:2" x14ac:dyDescent="0.25">
      <c r="A189" s="10">
        <v>0.88593093135961698</v>
      </c>
      <c r="B189" s="10">
        <v>-0.115934423704942</v>
      </c>
    </row>
    <row r="190" spans="1:2" x14ac:dyDescent="0.25">
      <c r="A190" s="10">
        <v>0.50137691814151297</v>
      </c>
      <c r="B190" s="10">
        <v>0.90054983622681894</v>
      </c>
    </row>
    <row r="191" spans="1:2" x14ac:dyDescent="0.25">
      <c r="A191" s="10">
        <v>0.16151903247083599</v>
      </c>
      <c r="B191" s="10">
        <v>1.8761057144624</v>
      </c>
    </row>
    <row r="192" spans="1:2" x14ac:dyDescent="0.25">
      <c r="A192" s="10">
        <v>0.10109433644943699</v>
      </c>
      <c r="B192" s="10">
        <v>2.1072825044609602</v>
      </c>
    </row>
    <row r="193" spans="1:2" x14ac:dyDescent="0.25">
      <c r="A193" s="10">
        <v>-3.5460738703449603E-2</v>
      </c>
      <c r="B193" s="10">
        <v>-0.71303816602210901</v>
      </c>
    </row>
    <row r="194" spans="1:2" x14ac:dyDescent="0.25">
      <c r="A194" s="10">
        <v>0.115460343888542</v>
      </c>
      <c r="B194" s="10">
        <v>0.11628426998442901</v>
      </c>
    </row>
    <row r="195" spans="1:2" x14ac:dyDescent="0.25">
      <c r="A195" s="10">
        <v>-0.51487581564193496</v>
      </c>
      <c r="B195" s="10">
        <v>-2.48564991351377E-2</v>
      </c>
    </row>
    <row r="196" spans="1:2" x14ac:dyDescent="0.25">
      <c r="A196" s="10">
        <v>0.75340128394510197</v>
      </c>
      <c r="B196" s="10">
        <v>0.24147459978097199</v>
      </c>
    </row>
    <row r="197" spans="1:2" x14ac:dyDescent="0.25">
      <c r="A197" s="10">
        <v>1.4493430359203601</v>
      </c>
      <c r="B197" s="10">
        <v>0.146575577417797</v>
      </c>
    </row>
    <row r="198" spans="1:2" x14ac:dyDescent="0.25">
      <c r="A198" s="10">
        <v>-0.224098822717989</v>
      </c>
      <c r="B198" s="10">
        <v>-4.8992857924566501E-2</v>
      </c>
    </row>
    <row r="199" spans="1:2" x14ac:dyDescent="0.25">
      <c r="A199" s="10">
        <v>-1.0588035936410001</v>
      </c>
      <c r="B199" s="10">
        <v>-0.26051889671399903</v>
      </c>
    </row>
    <row r="200" spans="1:2" x14ac:dyDescent="0.25">
      <c r="A200" s="10">
        <v>-0.36523607957740301</v>
      </c>
      <c r="B200" s="10">
        <v>-0.1118463680377</v>
      </c>
    </row>
    <row r="201" spans="1:2" x14ac:dyDescent="0.25">
      <c r="A201" s="10">
        <v>-0.40974050599725498</v>
      </c>
      <c r="B201" s="10">
        <v>0.82532794894841799</v>
      </c>
    </row>
    <row r="202" spans="1:2" x14ac:dyDescent="0.25">
      <c r="A202" s="10">
        <v>-0.16112443541786001</v>
      </c>
      <c r="B202" s="10">
        <v>-0.79616067487036002</v>
      </c>
    </row>
    <row r="203" spans="1:2" x14ac:dyDescent="0.25">
      <c r="A203" s="10">
        <v>0.117046207128053</v>
      </c>
      <c r="B203" s="10">
        <v>0.29825056088643198</v>
      </c>
    </row>
    <row r="204" spans="1:2" x14ac:dyDescent="0.25">
      <c r="A204" s="10">
        <v>-1.15514414299614</v>
      </c>
      <c r="B204" s="10">
        <v>1.3185071314766601</v>
      </c>
    </row>
    <row r="205" spans="1:2" x14ac:dyDescent="0.25">
      <c r="A205" s="10">
        <v>0.63383304627169301</v>
      </c>
      <c r="B205" s="10">
        <v>-1.82047077759554</v>
      </c>
    </row>
    <row r="206" spans="1:2" x14ac:dyDescent="0.25">
      <c r="A206" s="10">
        <v>-1.1927840213180201</v>
      </c>
      <c r="B206" s="10">
        <v>1.60511350903025</v>
      </c>
    </row>
    <row r="207" spans="1:2" x14ac:dyDescent="0.25">
      <c r="A207" s="10">
        <v>3.4771552520641201E-2</v>
      </c>
      <c r="B207" s="10">
        <v>2.36030187266508</v>
      </c>
    </row>
    <row r="208" spans="1:2" x14ac:dyDescent="0.25">
      <c r="A208" s="10">
        <v>-2.2027762965108</v>
      </c>
      <c r="B208" s="10">
        <v>0.30390904460401003</v>
      </c>
    </row>
    <row r="209" spans="1:2" x14ac:dyDescent="0.25">
      <c r="A209" s="10">
        <v>-0.783972183486214</v>
      </c>
      <c r="B209" s="10">
        <v>-1.73578669580595</v>
      </c>
    </row>
    <row r="210" spans="1:2" x14ac:dyDescent="0.25">
      <c r="A210" s="10">
        <v>-2.1413887521533099</v>
      </c>
      <c r="B210" s="10">
        <v>0.60587580724397505</v>
      </c>
    </row>
    <row r="211" spans="1:2" x14ac:dyDescent="0.25">
      <c r="A211" s="10">
        <v>1.64991559943703</v>
      </c>
      <c r="B211" s="10">
        <v>-0.70904187559419596</v>
      </c>
    </row>
    <row r="212" spans="1:2" x14ac:dyDescent="0.25">
      <c r="A212" s="10">
        <v>-0.22929921087191099</v>
      </c>
      <c r="B212" s="10">
        <v>-1.9369096404226001</v>
      </c>
    </row>
    <row r="213" spans="1:2" x14ac:dyDescent="0.25">
      <c r="A213" s="10">
        <v>-1.4783371644912899</v>
      </c>
      <c r="B213" s="10">
        <v>-0.429062056312979</v>
      </c>
    </row>
    <row r="214" spans="1:2" x14ac:dyDescent="0.25">
      <c r="A214" s="10">
        <v>-0.60648926516055901</v>
      </c>
      <c r="B214" s="10">
        <v>0.37126381865298203</v>
      </c>
    </row>
    <row r="215" spans="1:2" x14ac:dyDescent="0.25">
      <c r="A215" s="10">
        <v>-1.2180137516692</v>
      </c>
      <c r="B215" s="10">
        <v>0.15999525738828399</v>
      </c>
    </row>
    <row r="216" spans="1:2" x14ac:dyDescent="0.25">
      <c r="A216" s="10">
        <v>1.52759710666505</v>
      </c>
      <c r="B216" s="10">
        <v>-1.5329568009679899</v>
      </c>
    </row>
    <row r="217" spans="1:2" x14ac:dyDescent="0.25">
      <c r="A217" s="10">
        <v>0.84886414108240005</v>
      </c>
      <c r="B217" s="10">
        <v>-0.34480309693046601</v>
      </c>
    </row>
    <row r="218" spans="1:2" x14ac:dyDescent="0.25">
      <c r="A218" s="10">
        <v>-0.14655346299421099</v>
      </c>
      <c r="B218" s="10">
        <v>2.1838730596115301</v>
      </c>
    </row>
    <row r="219" spans="1:2" x14ac:dyDescent="0.25">
      <c r="A219" s="10">
        <v>-0.36909536507400398</v>
      </c>
      <c r="B219" s="10">
        <v>1.5639543909508999</v>
      </c>
    </row>
    <row r="220" spans="1:2" x14ac:dyDescent="0.25">
      <c r="A220" s="10">
        <v>-2.2894542206362201</v>
      </c>
      <c r="B220" s="10">
        <v>-0.15915023007017601</v>
      </c>
    </row>
    <row r="221" spans="1:2" x14ac:dyDescent="0.25">
      <c r="A221" s="10">
        <v>2.7911023298320101E-2</v>
      </c>
      <c r="B221" s="10">
        <v>2.0898325282851</v>
      </c>
    </row>
    <row r="222" spans="1:2" x14ac:dyDescent="0.25">
      <c r="A222" s="10">
        <v>-2.5823898493603301</v>
      </c>
      <c r="B222" s="10">
        <v>0.33124394424314202</v>
      </c>
    </row>
    <row r="223" spans="1:2" x14ac:dyDescent="0.25">
      <c r="A223" s="10">
        <v>-0.59712195027777804</v>
      </c>
      <c r="B223" s="10">
        <v>1.9715178775887601</v>
      </c>
    </row>
    <row r="224" spans="1:2" x14ac:dyDescent="0.25">
      <c r="A224" s="10">
        <v>-9.6684137753857494E-2</v>
      </c>
      <c r="B224" s="10">
        <v>2.2917116265602702</v>
      </c>
    </row>
    <row r="225" spans="1:2" x14ac:dyDescent="0.25">
      <c r="A225" s="10">
        <v>2.33934501668729</v>
      </c>
      <c r="B225" s="10">
        <v>-0.78592043815530899</v>
      </c>
    </row>
    <row r="226" spans="1:2" x14ac:dyDescent="0.25">
      <c r="A226" s="10">
        <v>-0.44948055559685002</v>
      </c>
      <c r="B226" s="10">
        <v>0.80095722369919098</v>
      </c>
    </row>
    <row r="227" spans="1:2" x14ac:dyDescent="0.25">
      <c r="A227" s="10">
        <v>0.26697239330884298</v>
      </c>
      <c r="B227" s="10">
        <v>-0.181323299306928</v>
      </c>
    </row>
    <row r="228" spans="1:2" x14ac:dyDescent="0.25">
      <c r="A228" s="10">
        <v>1.6322685895126701</v>
      </c>
      <c r="B228" s="10">
        <v>5.2702419790818501E-2</v>
      </c>
    </row>
    <row r="229" spans="1:2" x14ac:dyDescent="0.25">
      <c r="A229" s="10">
        <v>-3.8728573100317701E-2</v>
      </c>
      <c r="B229" s="10">
        <v>-0.40766858814684398</v>
      </c>
    </row>
    <row r="230" spans="1:2" x14ac:dyDescent="0.25">
      <c r="A230" s="10">
        <v>-0.48909401972989303</v>
      </c>
      <c r="B230" s="10">
        <v>-1.8191198331956999</v>
      </c>
    </row>
    <row r="231" spans="1:2" x14ac:dyDescent="0.25">
      <c r="A231" s="10">
        <v>0.40467656362652499</v>
      </c>
      <c r="B231" s="10">
        <v>-0.99482480526869099</v>
      </c>
    </row>
    <row r="232" spans="1:2" x14ac:dyDescent="0.25">
      <c r="A232" s="10">
        <v>-0.418268195493808</v>
      </c>
      <c r="B232" s="10">
        <v>1.4904047531884399</v>
      </c>
    </row>
    <row r="233" spans="1:2" x14ac:dyDescent="0.25">
      <c r="A233" s="10">
        <v>-1.47609490971947</v>
      </c>
      <c r="B233" s="10">
        <v>-0.107248199245341</v>
      </c>
    </row>
    <row r="234" spans="1:2" x14ac:dyDescent="0.25">
      <c r="A234" s="10">
        <v>0.62050549963613899</v>
      </c>
      <c r="B234" s="10">
        <v>-0.24538356975822301</v>
      </c>
    </row>
    <row r="235" spans="1:2" x14ac:dyDescent="0.25">
      <c r="A235" s="10">
        <v>-7.5161970802229305E-2</v>
      </c>
      <c r="B235" s="10">
        <v>4.3710162093025702E-2</v>
      </c>
    </row>
    <row r="236" spans="1:2" x14ac:dyDescent="0.25">
      <c r="A236" s="10">
        <v>7.4435340207802099E-3</v>
      </c>
      <c r="B236" s="10">
        <v>0.62517747344642405</v>
      </c>
    </row>
    <row r="237" spans="1:2" x14ac:dyDescent="0.25">
      <c r="A237" s="10">
        <v>2.1520839886639598</v>
      </c>
      <c r="B237" s="10">
        <v>0.97548086252393096</v>
      </c>
    </row>
    <row r="238" spans="1:2" x14ac:dyDescent="0.25">
      <c r="A238" s="10">
        <v>1.1154943116084199</v>
      </c>
      <c r="B238" s="10">
        <v>7.2662565201284099E-2</v>
      </c>
    </row>
    <row r="239" spans="1:2" x14ac:dyDescent="0.25">
      <c r="A239" s="10">
        <v>-0.46753911591021802</v>
      </c>
      <c r="B239" s="10">
        <v>-1.30915569203667</v>
      </c>
    </row>
    <row r="240" spans="1:2" x14ac:dyDescent="0.25">
      <c r="A240" s="10">
        <v>-0.49517867248862901</v>
      </c>
      <c r="B240" s="10">
        <v>1.57840963382858</v>
      </c>
    </row>
    <row r="241" spans="1:2" x14ac:dyDescent="0.25">
      <c r="A241" s="10">
        <v>0.142327605364681</v>
      </c>
      <c r="B241" s="10">
        <v>0.764878635545027</v>
      </c>
    </row>
    <row r="242" spans="1:2" x14ac:dyDescent="0.25">
      <c r="A242" s="10">
        <v>0.193857092651924</v>
      </c>
      <c r="B242" s="10">
        <v>-0.32067963025066398</v>
      </c>
    </row>
    <row r="243" spans="1:2" x14ac:dyDescent="0.25">
      <c r="A243" s="10">
        <v>-0.56095498933672205</v>
      </c>
      <c r="B243" s="10">
        <v>0.67022008368449704</v>
      </c>
    </row>
    <row r="244" spans="1:2" x14ac:dyDescent="0.25">
      <c r="A244" s="10">
        <v>0.17113779985074001</v>
      </c>
      <c r="B244" s="10">
        <v>0.42691647578437902</v>
      </c>
    </row>
    <row r="245" spans="1:2" x14ac:dyDescent="0.25">
      <c r="A245" s="10">
        <v>0.47029907560114598</v>
      </c>
      <c r="B245" s="10">
        <v>-0.26435858268170997</v>
      </c>
    </row>
    <row r="246" spans="1:2" x14ac:dyDescent="0.25">
      <c r="A246" s="10">
        <v>-1.2916266470603499</v>
      </c>
      <c r="B246" s="10">
        <v>0.85792979009825998</v>
      </c>
    </row>
    <row r="247" spans="1:2" x14ac:dyDescent="0.25">
      <c r="A247" s="10">
        <v>-0.17880179292701501</v>
      </c>
      <c r="B247" s="10">
        <v>-1.53709266309017</v>
      </c>
    </row>
    <row r="248" spans="1:2" x14ac:dyDescent="0.25">
      <c r="A248" s="10">
        <v>-0.53791740296422397</v>
      </c>
      <c r="B248" s="10">
        <v>-0.67537415662441602</v>
      </c>
    </row>
    <row r="249" spans="1:2" x14ac:dyDescent="0.25">
      <c r="A249" s="10">
        <v>-0.49234921700970802</v>
      </c>
      <c r="B249" s="10">
        <v>-0.60916602959067601</v>
      </c>
    </row>
    <row r="250" spans="1:2" x14ac:dyDescent="0.25">
      <c r="A250" s="10">
        <v>1.05285511085776</v>
      </c>
      <c r="B250" s="10">
        <v>1.00150013549935</v>
      </c>
    </row>
    <row r="251" spans="1:2" x14ac:dyDescent="0.25">
      <c r="A251" s="10">
        <v>-0.385561442058731</v>
      </c>
      <c r="B251" s="10">
        <v>-1.2003218416828301</v>
      </c>
    </row>
    <row r="252" spans="1:2" x14ac:dyDescent="0.25">
      <c r="A252" s="10">
        <v>1.15897121881118</v>
      </c>
      <c r="B252" s="10">
        <v>1.3083529256894799</v>
      </c>
    </row>
    <row r="253" spans="1:2" x14ac:dyDescent="0.25">
      <c r="A253" s="10">
        <v>1.3932454543227599</v>
      </c>
      <c r="B253" s="10">
        <v>1.8147346837345899E-2</v>
      </c>
    </row>
    <row r="254" spans="1:2" x14ac:dyDescent="0.25">
      <c r="A254" s="10">
        <v>0.30049961415708398</v>
      </c>
      <c r="B254" s="10">
        <v>0.175108918511726</v>
      </c>
    </row>
    <row r="255" spans="1:2" x14ac:dyDescent="0.25">
      <c r="A255" s="10">
        <v>0.61760521506655797</v>
      </c>
      <c r="B255" s="10">
        <v>-0.31932493625705399</v>
      </c>
    </row>
    <row r="256" spans="1:2" x14ac:dyDescent="0.25">
      <c r="A256" s="10">
        <v>-0.58285145582502995</v>
      </c>
      <c r="B256" s="10">
        <v>0.12188015164475501</v>
      </c>
    </row>
    <row r="257" spans="1:2" x14ac:dyDescent="0.25">
      <c r="A257" s="10">
        <v>-0.36774007461668101</v>
      </c>
      <c r="B257" s="10">
        <v>0.29388487844833699</v>
      </c>
    </row>
    <row r="258" spans="1:2" x14ac:dyDescent="0.25">
      <c r="A258" s="10">
        <v>0.65549190659053502</v>
      </c>
      <c r="B258" s="10">
        <v>-0.808373856435604</v>
      </c>
    </row>
    <row r="259" spans="1:2" x14ac:dyDescent="0.25">
      <c r="A259" s="10">
        <v>-0.35140380915966302</v>
      </c>
      <c r="B259" s="10">
        <v>-0.90781909533910399</v>
      </c>
    </row>
    <row r="260" spans="1:2" x14ac:dyDescent="0.25">
      <c r="A260" s="10">
        <v>-1.6187051196329301</v>
      </c>
      <c r="B260" s="10">
        <v>0.71596408375744702</v>
      </c>
    </row>
    <row r="261" spans="1:2" x14ac:dyDescent="0.25">
      <c r="A261" s="10">
        <v>0.34359247026414502</v>
      </c>
      <c r="B261" s="10">
        <v>2.3266798798600599</v>
      </c>
    </row>
    <row r="262" spans="1:2" x14ac:dyDescent="0.25">
      <c r="A262" s="10">
        <v>0.33031965197383001</v>
      </c>
      <c r="B262" s="10">
        <v>-0.23687239185630499</v>
      </c>
    </row>
    <row r="263" spans="1:2" x14ac:dyDescent="0.25">
      <c r="A263" s="10">
        <v>0.69756692624341199</v>
      </c>
      <c r="B263" s="10">
        <v>-0.62907192684601798</v>
      </c>
    </row>
    <row r="264" spans="1:2" x14ac:dyDescent="0.25">
      <c r="A264" s="10">
        <v>-1.7122181158138801</v>
      </c>
      <c r="B264" s="10">
        <v>0.39488091008716503</v>
      </c>
    </row>
    <row r="265" spans="1:2" x14ac:dyDescent="0.25">
      <c r="A265" s="10">
        <v>1.0937709513603899</v>
      </c>
      <c r="B265" s="10">
        <v>1.47609167103232</v>
      </c>
    </row>
    <row r="266" spans="1:2" x14ac:dyDescent="0.25">
      <c r="A266" s="10">
        <v>0.26798870930524099</v>
      </c>
      <c r="B266" s="10">
        <v>0.95800119113109095</v>
      </c>
    </row>
    <row r="267" spans="1:2" x14ac:dyDescent="0.25">
      <c r="A267" s="10">
        <v>0.815821000189907</v>
      </c>
      <c r="B267" s="10">
        <v>-0.26945901009269602</v>
      </c>
    </row>
    <row r="268" spans="1:2" x14ac:dyDescent="0.25">
      <c r="A268" s="10">
        <v>-0.71136944588627304</v>
      </c>
      <c r="B268" s="10">
        <v>1.13456473681557</v>
      </c>
    </row>
    <row r="269" spans="1:2" x14ac:dyDescent="0.25">
      <c r="A269" s="10">
        <v>0.35629767101393001</v>
      </c>
      <c r="B269" s="10">
        <v>6.9257283881441506E-2</v>
      </c>
    </row>
    <row r="270" spans="1:2" x14ac:dyDescent="0.25">
      <c r="A270" s="10">
        <v>0.116051968391727</v>
      </c>
      <c r="B270" s="10">
        <v>1.65047563652322</v>
      </c>
    </row>
    <row r="271" spans="1:2" x14ac:dyDescent="0.25">
      <c r="A271" s="10">
        <v>-0.93630689169908299</v>
      </c>
      <c r="B271" s="10">
        <v>2.0414474142975498</v>
      </c>
    </row>
    <row r="272" spans="1:2" x14ac:dyDescent="0.25">
      <c r="A272" s="10">
        <v>-9.9604849804273907E-2</v>
      </c>
      <c r="B272" s="10">
        <v>-1.21874336701872</v>
      </c>
    </row>
    <row r="273" spans="1:2" x14ac:dyDescent="0.25">
      <c r="A273" s="10">
        <v>-0.26649919926872001</v>
      </c>
      <c r="B273" s="10">
        <v>1.7710189115492001</v>
      </c>
    </row>
    <row r="274" spans="1:2" x14ac:dyDescent="0.25">
      <c r="A274" s="10">
        <v>-0.54585054005808697</v>
      </c>
      <c r="B274" s="10">
        <v>-1.4853928983090099</v>
      </c>
    </row>
    <row r="275" spans="1:2" x14ac:dyDescent="0.25">
      <c r="A275" s="10">
        <v>-5.5941046097651902E-2</v>
      </c>
      <c r="B275" s="10">
        <v>1.1530699828859099</v>
      </c>
    </row>
    <row r="276" spans="1:2" x14ac:dyDescent="0.25">
      <c r="A276" s="10">
        <v>-0.163872356927594</v>
      </c>
      <c r="B276" s="10">
        <v>-0.189900796559622</v>
      </c>
    </row>
    <row r="277" spans="1:2" x14ac:dyDescent="0.25">
      <c r="A277" s="10">
        <v>-1.36206138948003</v>
      </c>
      <c r="B277" s="10">
        <v>0.28789443002833798</v>
      </c>
    </row>
    <row r="278" spans="1:2" x14ac:dyDescent="0.25">
      <c r="A278" s="10">
        <v>0.30706657880377303</v>
      </c>
      <c r="B278" s="10">
        <v>0.19286408077452799</v>
      </c>
    </row>
    <row r="279" spans="1:2" x14ac:dyDescent="0.25">
      <c r="A279" s="10">
        <v>0.62600326822604402</v>
      </c>
      <c r="B279" s="10">
        <v>0.361051641080399</v>
      </c>
    </row>
    <row r="280" spans="1:2" x14ac:dyDescent="0.25">
      <c r="A280" s="10">
        <v>-0.757112557363956</v>
      </c>
      <c r="B280" s="10">
        <v>-2.0782945334704799</v>
      </c>
    </row>
    <row r="281" spans="1:2" x14ac:dyDescent="0.25">
      <c r="A281" s="10">
        <v>-0.35872823566418999</v>
      </c>
      <c r="B281" s="10">
        <v>-1.6816779726364799</v>
      </c>
    </row>
    <row r="282" spans="1:2" x14ac:dyDescent="0.25">
      <c r="A282" s="10">
        <v>1.30057223705435</v>
      </c>
      <c r="B282" s="10">
        <v>-1.6111951506081399</v>
      </c>
    </row>
    <row r="283" spans="1:2" x14ac:dyDescent="0.25">
      <c r="A283" s="10">
        <v>1.2134260281167799</v>
      </c>
      <c r="B283" s="10">
        <v>0.65751573202374003</v>
      </c>
    </row>
    <row r="284" spans="1:2" x14ac:dyDescent="0.25">
      <c r="A284" s="10">
        <v>-0.226557375753696</v>
      </c>
      <c r="B284" s="10">
        <v>-2.4577328913144201</v>
      </c>
    </row>
    <row r="285" spans="1:2" x14ac:dyDescent="0.25">
      <c r="A285" s="10">
        <v>-9.6217791326264193E-2</v>
      </c>
      <c r="B285" s="10">
        <v>1.420238582556</v>
      </c>
    </row>
    <row r="286" spans="1:2" x14ac:dyDescent="0.25">
      <c r="A286" s="10">
        <v>-0.91439445556890497</v>
      </c>
      <c r="B286" s="10">
        <v>0.155705027662176</v>
      </c>
    </row>
    <row r="287" spans="1:2" x14ac:dyDescent="0.25">
      <c r="A287" s="10">
        <v>0.36648353541484102</v>
      </c>
      <c r="B287" s="10">
        <v>-1.32460214031509</v>
      </c>
    </row>
    <row r="288" spans="1:2" x14ac:dyDescent="0.25">
      <c r="A288" s="10">
        <v>1.0227173503665701</v>
      </c>
      <c r="B288" s="10">
        <v>-0.70805580333213403</v>
      </c>
    </row>
    <row r="289" spans="1:2" x14ac:dyDescent="0.25">
      <c r="A289" s="10">
        <v>-0.42190776999728202</v>
      </c>
      <c r="B289" s="10">
        <v>2.36303717872689</v>
      </c>
    </row>
    <row r="290" spans="1:2" x14ac:dyDescent="0.25">
      <c r="A290" s="10">
        <v>-0.40145034771198301</v>
      </c>
      <c r="B290" s="10">
        <v>0.142743464876943</v>
      </c>
    </row>
    <row r="291" spans="1:2" x14ac:dyDescent="0.25">
      <c r="A291" s="10">
        <v>0.59104342056820602</v>
      </c>
      <c r="B291" s="10">
        <v>0.33335232929929098</v>
      </c>
    </row>
    <row r="292" spans="1:2" x14ac:dyDescent="0.25">
      <c r="A292" s="10">
        <v>0.16104274488977</v>
      </c>
      <c r="B292" s="10">
        <v>-2.69915292232305E-2</v>
      </c>
    </row>
    <row r="293" spans="1:2" x14ac:dyDescent="0.25">
      <c r="A293" s="10">
        <v>0.19490024610462001</v>
      </c>
      <c r="B293" s="10">
        <v>1.0495556833986801</v>
      </c>
    </row>
    <row r="294" spans="1:2" x14ac:dyDescent="0.25">
      <c r="A294" s="10">
        <v>-1.19089000415572</v>
      </c>
      <c r="B294" s="10">
        <v>-0.109153527573431</v>
      </c>
    </row>
    <row r="295" spans="1:2" x14ac:dyDescent="0.25">
      <c r="A295" s="10">
        <v>0.84416724504446605</v>
      </c>
      <c r="B295" s="10">
        <v>2.4873344253368002</v>
      </c>
    </row>
    <row r="296" spans="1:2" x14ac:dyDescent="0.25">
      <c r="A296" s="10">
        <v>1.2274095773851801</v>
      </c>
      <c r="B296" s="10">
        <v>-1.35667154860589</v>
      </c>
    </row>
    <row r="297" spans="1:2" x14ac:dyDescent="0.25">
      <c r="A297" s="10">
        <v>-0.86207304774646198</v>
      </c>
      <c r="B297" s="10">
        <v>3.0635411430961499</v>
      </c>
    </row>
    <row r="298" spans="1:2" x14ac:dyDescent="0.25">
      <c r="A298" s="10">
        <v>-1.4160315161929999</v>
      </c>
      <c r="B298" s="10">
        <v>0.76888303827929105</v>
      </c>
    </row>
    <row r="299" spans="1:2" x14ac:dyDescent="0.25">
      <c r="A299" s="10">
        <v>-2.3004044979560998</v>
      </c>
      <c r="B299" s="10">
        <v>-0.58755703371676704</v>
      </c>
    </row>
    <row r="300" spans="1:2" x14ac:dyDescent="0.25">
      <c r="A300" s="10">
        <v>0.88825849679149604</v>
      </c>
      <c r="B300" s="10">
        <v>-0.21073169039109199</v>
      </c>
    </row>
    <row r="301" spans="1:2" x14ac:dyDescent="0.25">
      <c r="A301" s="10">
        <v>1.4261563815835601</v>
      </c>
      <c r="B301" s="10">
        <v>-0.77214554140286196</v>
      </c>
    </row>
    <row r="302" spans="1:2" x14ac:dyDescent="0.25">
      <c r="A302" s="10">
        <v>0.48425987303936802</v>
      </c>
      <c r="B302" s="10">
        <v>0.77997245038860696</v>
      </c>
    </row>
    <row r="303" spans="1:2" x14ac:dyDescent="0.25">
      <c r="A303" s="10">
        <v>-0.47237711368804502</v>
      </c>
      <c r="B303" s="10">
        <v>-2.09634528725879</v>
      </c>
    </row>
    <row r="304" spans="1:2" x14ac:dyDescent="0.25">
      <c r="A304" s="10">
        <v>0.699296171491954</v>
      </c>
      <c r="B304" s="10">
        <v>-0.546695195804349</v>
      </c>
    </row>
    <row r="305" spans="1:2" x14ac:dyDescent="0.25">
      <c r="A305" s="10">
        <v>0.59810971815492397</v>
      </c>
      <c r="B305" s="10">
        <v>1.4951788029011099</v>
      </c>
    </row>
    <row r="306" spans="1:2" x14ac:dyDescent="0.25">
      <c r="A306" s="10">
        <v>0.55873635801681598</v>
      </c>
      <c r="B306" s="10">
        <v>1.4369351095284699</v>
      </c>
    </row>
    <row r="307" spans="1:2" x14ac:dyDescent="0.25">
      <c r="A307" s="10">
        <v>-1.2734019624950701</v>
      </c>
      <c r="B307" s="10">
        <v>0.52333464416777198</v>
      </c>
    </row>
    <row r="308" spans="1:2" x14ac:dyDescent="0.25">
      <c r="A308" s="10">
        <v>2.0438367502000001</v>
      </c>
      <c r="B308" s="10">
        <v>0.225054161228012</v>
      </c>
    </row>
    <row r="309" spans="1:2" x14ac:dyDescent="0.25">
      <c r="A309" s="10">
        <v>1.0980734120859901</v>
      </c>
      <c r="B309" s="10">
        <v>0.17351600953458901</v>
      </c>
    </row>
    <row r="310" spans="1:2" x14ac:dyDescent="0.25">
      <c r="A310" s="10">
        <v>1.07224915099837</v>
      </c>
      <c r="B310" s="10">
        <v>0.137826985710958</v>
      </c>
    </row>
    <row r="311" spans="1:2" x14ac:dyDescent="0.25">
      <c r="A311" s="10">
        <v>-0.37728477536251298</v>
      </c>
      <c r="B311" s="10">
        <v>-0.98033758787783798</v>
      </c>
    </row>
    <row r="312" spans="1:2" x14ac:dyDescent="0.25">
      <c r="A312" s="10">
        <v>-1.5945135161763599</v>
      </c>
      <c r="B312" s="10">
        <v>9.2054793619564203E-4</v>
      </c>
    </row>
    <row r="313" spans="1:2" x14ac:dyDescent="0.25">
      <c r="A313" s="10">
        <v>-0.52734549227702199</v>
      </c>
      <c r="B313" s="10">
        <v>-0.28135988790084498</v>
      </c>
    </row>
    <row r="314" spans="1:2" x14ac:dyDescent="0.25">
      <c r="A314" s="10">
        <v>0.36649108679018899</v>
      </c>
      <c r="B314" s="10">
        <v>0.71632512824652605</v>
      </c>
    </row>
    <row r="315" spans="1:2" x14ac:dyDescent="0.25">
      <c r="A315" s="10">
        <v>1.2793689663764101</v>
      </c>
      <c r="B315" s="10">
        <v>0.18425122384144499</v>
      </c>
    </row>
    <row r="316" spans="1:2" x14ac:dyDescent="0.25">
      <c r="A316" s="10">
        <v>0.514753245605717</v>
      </c>
      <c r="B316" s="10">
        <v>-0.81362814929138105</v>
      </c>
    </row>
    <row r="317" spans="1:2" x14ac:dyDescent="0.25">
      <c r="A317" s="10">
        <v>0.36553498629428999</v>
      </c>
      <c r="B317" s="10">
        <v>2.56969228331912</v>
      </c>
    </row>
    <row r="318" spans="1:2" x14ac:dyDescent="0.25">
      <c r="A318" s="10">
        <v>0.55219016387137199</v>
      </c>
      <c r="B318" s="10">
        <v>2.4381326210505101</v>
      </c>
    </row>
    <row r="319" spans="1:2" x14ac:dyDescent="0.25">
      <c r="A319" s="10">
        <v>1.0925909840857799</v>
      </c>
      <c r="B319" s="10">
        <v>-0.29258746079451797</v>
      </c>
    </row>
    <row r="320" spans="1:2" x14ac:dyDescent="0.25">
      <c r="A320" s="10">
        <v>0.66803761809235296</v>
      </c>
      <c r="B320" s="10">
        <v>0.71952680671403602</v>
      </c>
    </row>
    <row r="321" spans="1:2" x14ac:dyDescent="0.25">
      <c r="A321" s="10">
        <v>1.3458988479927101</v>
      </c>
      <c r="B321" s="10">
        <v>1.78751993372531</v>
      </c>
    </row>
    <row r="322" spans="1:2" x14ac:dyDescent="0.25">
      <c r="A322" s="10">
        <v>1.6618503488547001</v>
      </c>
      <c r="B322" s="10">
        <v>4.4553001106181801E-2</v>
      </c>
    </row>
    <row r="323" spans="1:2" x14ac:dyDescent="0.25">
      <c r="A323" s="10">
        <v>0.617806698503784</v>
      </c>
      <c r="B323" s="10">
        <v>-0.52057053094045902</v>
      </c>
    </row>
    <row r="324" spans="1:2" x14ac:dyDescent="0.25">
      <c r="A324" s="10">
        <v>-0.58112957466419701</v>
      </c>
      <c r="B324" s="10">
        <v>0.43482587497402803</v>
      </c>
    </row>
    <row r="325" spans="1:2" x14ac:dyDescent="0.25">
      <c r="A325" s="10">
        <v>2.02514016735562</v>
      </c>
      <c r="B325" s="10">
        <v>-2.4309018276526202</v>
      </c>
    </row>
    <row r="326" spans="1:2" x14ac:dyDescent="0.25">
      <c r="A326" s="10">
        <v>0.83342971130732102</v>
      </c>
      <c r="B326" s="10">
        <v>-0.49208622349272901</v>
      </c>
    </row>
    <row r="327" spans="1:2" x14ac:dyDescent="0.25">
      <c r="A327" s="10">
        <v>1.34747198329158</v>
      </c>
      <c r="B327" s="10">
        <v>1.7436730126236899</v>
      </c>
    </row>
    <row r="328" spans="1:2" x14ac:dyDescent="0.25">
      <c r="A328" s="10">
        <v>0.96697045871153398</v>
      </c>
      <c r="B328" s="10">
        <v>0.62050477721688702</v>
      </c>
    </row>
    <row r="329" spans="1:2" x14ac:dyDescent="0.25">
      <c r="A329" s="10">
        <v>-0.38570058015575198</v>
      </c>
      <c r="B329" s="10">
        <v>0.93428668196840303</v>
      </c>
    </row>
    <row r="330" spans="1:2" x14ac:dyDescent="0.25">
      <c r="A330" s="10">
        <v>0.66313136571871301</v>
      </c>
      <c r="B330" s="10">
        <v>-0.81510465213579797</v>
      </c>
    </row>
    <row r="331" spans="1:2" x14ac:dyDescent="0.25">
      <c r="A331" s="10">
        <v>-0.33779915098477498</v>
      </c>
      <c r="B331" s="10">
        <v>-0.587239517353495</v>
      </c>
    </row>
    <row r="332" spans="1:2" x14ac:dyDescent="0.25">
      <c r="A332" s="10">
        <v>-0.40167502466933902</v>
      </c>
      <c r="B332" s="10">
        <v>-1.4841957388871401</v>
      </c>
    </row>
    <row r="333" spans="1:2" x14ac:dyDescent="0.25">
      <c r="A333" s="10">
        <v>-0.230233787569603</v>
      </c>
      <c r="B333" s="10">
        <v>-1.7555242616578399</v>
      </c>
    </row>
    <row r="334" spans="1:2" x14ac:dyDescent="0.25">
      <c r="A334" s="10">
        <v>2.1391759268944299</v>
      </c>
      <c r="B334" s="10">
        <v>-0.53412788121782595</v>
      </c>
    </row>
    <row r="335" spans="1:2" x14ac:dyDescent="0.25">
      <c r="A335" s="10">
        <v>0.662902979300516</v>
      </c>
      <c r="B335" s="10">
        <v>0.36084853210985102</v>
      </c>
    </row>
    <row r="336" spans="1:2" x14ac:dyDescent="0.25">
      <c r="A336" s="10">
        <v>2.2440698093156501</v>
      </c>
      <c r="B336" s="10">
        <v>0.51199134051149497</v>
      </c>
    </row>
    <row r="337" spans="1:2" x14ac:dyDescent="0.25">
      <c r="A337" s="10">
        <v>-0.593130430202221</v>
      </c>
      <c r="B337" s="10">
        <v>-2.2007159961442602</v>
      </c>
    </row>
    <row r="338" spans="1:2" x14ac:dyDescent="0.25">
      <c r="A338" s="10">
        <v>-0.27833477742129498</v>
      </c>
      <c r="B338" s="10">
        <v>-1.7129116684752801</v>
      </c>
    </row>
    <row r="339" spans="1:2" x14ac:dyDescent="0.25">
      <c r="A339" s="10">
        <v>-1.36750758874427</v>
      </c>
      <c r="B339" s="10">
        <v>-0.56569189194120495</v>
      </c>
    </row>
    <row r="340" spans="1:2" x14ac:dyDescent="0.25">
      <c r="A340" s="10">
        <v>0.426562516829325</v>
      </c>
      <c r="B340" s="10">
        <v>-4.3902683764225597E-2</v>
      </c>
    </row>
    <row r="341" spans="1:2" x14ac:dyDescent="0.25">
      <c r="A341" s="10">
        <v>0.91469001478788903</v>
      </c>
      <c r="B341" s="10">
        <v>-1.62171457020966</v>
      </c>
    </row>
    <row r="342" spans="1:2" x14ac:dyDescent="0.25">
      <c r="A342" s="10">
        <v>-9.3845902912585294E-2</v>
      </c>
      <c r="B342" s="10">
        <v>2.4118840794113701</v>
      </c>
    </row>
    <row r="343" spans="1:2" x14ac:dyDescent="0.25">
      <c r="A343" s="10">
        <v>7.5876166885257196E-2</v>
      </c>
      <c r="B343" s="10">
        <v>0.60135464317573595</v>
      </c>
    </row>
    <row r="344" spans="1:2" x14ac:dyDescent="0.25">
      <c r="A344" s="10">
        <v>-0.58399465983374199</v>
      </c>
      <c r="B344" s="10">
        <v>3.2857275152376797E-2</v>
      </c>
    </row>
    <row r="345" spans="1:2" x14ac:dyDescent="0.25">
      <c r="A345" s="10">
        <v>0.31942065914257101</v>
      </c>
      <c r="B345" s="10">
        <v>-9.2210553280730106E-2</v>
      </c>
    </row>
    <row r="346" spans="1:2" x14ac:dyDescent="0.25">
      <c r="A346" s="10">
        <v>0.33161686408997998</v>
      </c>
      <c r="B346" s="10">
        <v>1.49539979703572</v>
      </c>
    </row>
    <row r="347" spans="1:2" x14ac:dyDescent="0.25">
      <c r="A347" s="10">
        <v>-0.46717450666137</v>
      </c>
      <c r="B347" s="10">
        <v>-0.432043130913014</v>
      </c>
    </row>
    <row r="348" spans="1:2" x14ac:dyDescent="0.25">
      <c r="A348" s="10">
        <v>1.28346226473869</v>
      </c>
      <c r="B348" s="10">
        <v>0.78293196469350901</v>
      </c>
    </row>
    <row r="349" spans="1:2" x14ac:dyDescent="0.25">
      <c r="A349" s="10">
        <v>-1.44015676095429</v>
      </c>
      <c r="B349" s="10">
        <v>1.4794716416476099</v>
      </c>
    </row>
    <row r="350" spans="1:2" x14ac:dyDescent="0.25">
      <c r="A350" s="10">
        <v>-1.4366580129917801</v>
      </c>
      <c r="B350" s="10">
        <v>-0.416799598890704</v>
      </c>
    </row>
    <row r="351" spans="1:2" x14ac:dyDescent="0.25">
      <c r="A351" s="10">
        <v>0.66360337170317196</v>
      </c>
      <c r="B351" s="10">
        <v>0.66997910369034197</v>
      </c>
    </row>
    <row r="352" spans="1:2" x14ac:dyDescent="0.25">
      <c r="A352" s="10">
        <v>-0.413938511264477</v>
      </c>
      <c r="B352" s="10">
        <v>0.21008968414502999</v>
      </c>
    </row>
    <row r="353" spans="1:2" x14ac:dyDescent="0.25">
      <c r="A353" s="10">
        <v>-0.46288694539747899</v>
      </c>
      <c r="B353" s="10">
        <v>1.91419825375862</v>
      </c>
    </row>
    <row r="354" spans="1:2" x14ac:dyDescent="0.25">
      <c r="A354" s="10">
        <v>-0.40800522712341503</v>
      </c>
      <c r="B354" s="10">
        <v>1.02138845101502</v>
      </c>
    </row>
    <row r="355" spans="1:2" x14ac:dyDescent="0.25">
      <c r="A355" s="10">
        <v>-0.21209313900524199</v>
      </c>
      <c r="B355" s="10">
        <v>0.56182497635324702</v>
      </c>
    </row>
    <row r="356" spans="1:2" x14ac:dyDescent="0.25">
      <c r="A356" s="10">
        <v>-0.585579945936756</v>
      </c>
      <c r="B356" s="10">
        <v>1.9608781354523701</v>
      </c>
    </row>
    <row r="357" spans="1:2" x14ac:dyDescent="0.25">
      <c r="A357" s="10">
        <v>-1.3264319386269801</v>
      </c>
      <c r="B357" s="10">
        <v>2.60117721064888</v>
      </c>
    </row>
    <row r="358" spans="1:2" x14ac:dyDescent="0.25">
      <c r="A358" s="10">
        <v>0.40104959588285899</v>
      </c>
      <c r="B358" s="10">
        <v>0.51377172826023998</v>
      </c>
    </row>
    <row r="359" spans="1:2" x14ac:dyDescent="0.25">
      <c r="A359" s="10">
        <v>0.43638375999377599</v>
      </c>
      <c r="B359" s="10">
        <v>1.59636005233625</v>
      </c>
    </row>
    <row r="360" spans="1:2" x14ac:dyDescent="0.25">
      <c r="A360" s="10">
        <v>-0.52166890827337697</v>
      </c>
      <c r="B360" s="10">
        <v>-0.85497999628854005</v>
      </c>
    </row>
    <row r="361" spans="1:2" x14ac:dyDescent="0.25">
      <c r="A361" s="10">
        <v>-0.14395807327430701</v>
      </c>
      <c r="B361" s="10">
        <v>2.3104537941609</v>
      </c>
    </row>
    <row r="362" spans="1:2" x14ac:dyDescent="0.25">
      <c r="A362" s="10">
        <v>0.34548556847011802</v>
      </c>
      <c r="B362" s="10">
        <v>-1.4994890835614101</v>
      </c>
    </row>
    <row r="363" spans="1:2" x14ac:dyDescent="0.25">
      <c r="A363" s="10">
        <v>-0.47167796404440399</v>
      </c>
      <c r="B363" s="10">
        <v>8.9365342398256498E-2</v>
      </c>
    </row>
    <row r="364" spans="1:2" x14ac:dyDescent="0.25">
      <c r="A364" s="10">
        <v>0.37960940755968697</v>
      </c>
      <c r="B364" s="10">
        <v>3.18447425671327</v>
      </c>
    </row>
    <row r="365" spans="1:2" x14ac:dyDescent="0.25">
      <c r="A365" s="10">
        <v>6.4309026257838298E-2</v>
      </c>
      <c r="B365" s="10">
        <v>1.48506424733495</v>
      </c>
    </row>
    <row r="366" spans="1:2" x14ac:dyDescent="0.25">
      <c r="A366" s="10">
        <v>0.68310382714453499</v>
      </c>
      <c r="B366" s="10">
        <v>0.17613445468289801</v>
      </c>
    </row>
    <row r="367" spans="1:2" x14ac:dyDescent="0.25">
      <c r="A367" s="10">
        <v>0.56191033469729201</v>
      </c>
      <c r="B367" s="10">
        <v>-0.36972456763851702</v>
      </c>
    </row>
    <row r="368" spans="1:2" x14ac:dyDescent="0.25">
      <c r="A368" s="10">
        <v>-0.488272258991858</v>
      </c>
      <c r="B368" s="10">
        <v>0.95542290491841098</v>
      </c>
    </row>
    <row r="369" spans="1:2" x14ac:dyDescent="0.25">
      <c r="A369" s="10">
        <v>0.98689610730684596</v>
      </c>
      <c r="B369" s="10">
        <v>1.70872479341149</v>
      </c>
    </row>
    <row r="370" spans="1:2" x14ac:dyDescent="0.25">
      <c r="A370" s="10">
        <v>2.5557596330517902</v>
      </c>
      <c r="B370" s="10">
        <v>0.183989937586233</v>
      </c>
    </row>
    <row r="371" spans="1:2" x14ac:dyDescent="0.25">
      <c r="A371" s="10">
        <v>-0.593067440315872</v>
      </c>
      <c r="B371" s="10">
        <v>-3.1392405365873302E-2</v>
      </c>
    </row>
    <row r="372" spans="1:2" x14ac:dyDescent="0.25">
      <c r="A372" s="10">
        <v>1.8349519694751999</v>
      </c>
      <c r="B372" s="10">
        <v>-0.78335781682967898</v>
      </c>
    </row>
    <row r="373" spans="1:2" x14ac:dyDescent="0.25">
      <c r="A373" s="10">
        <v>0.11596520619153899</v>
      </c>
      <c r="B373" s="10">
        <v>0.36857286180445298</v>
      </c>
    </row>
    <row r="374" spans="1:2" x14ac:dyDescent="0.25">
      <c r="A374" s="10">
        <v>-0.15281775160217001</v>
      </c>
      <c r="B374" s="10">
        <v>2.34369936248447</v>
      </c>
    </row>
    <row r="375" spans="1:2" x14ac:dyDescent="0.25">
      <c r="A375" s="10">
        <v>-0.434177808100837</v>
      </c>
      <c r="B375" s="10">
        <v>-0.224370953129019</v>
      </c>
    </row>
    <row r="376" spans="1:2" x14ac:dyDescent="0.25">
      <c r="A376" s="10">
        <v>1.0634193957606699</v>
      </c>
      <c r="B376" s="10">
        <v>-0.31785505716310197</v>
      </c>
    </row>
    <row r="377" spans="1:2" x14ac:dyDescent="0.25">
      <c r="A377" s="10">
        <v>-1.1505466928885599</v>
      </c>
      <c r="B377" s="10">
        <v>-0.114793931526047</v>
      </c>
    </row>
    <row r="378" spans="1:2" x14ac:dyDescent="0.25">
      <c r="A378" s="10">
        <v>-0.90398308867073496</v>
      </c>
      <c r="B378" s="10">
        <v>0.18522578957299199</v>
      </c>
    </row>
    <row r="379" spans="1:2" x14ac:dyDescent="0.25">
      <c r="A379" s="10">
        <v>1.44850132262318</v>
      </c>
      <c r="B379" s="10">
        <v>-0.47481911034590601</v>
      </c>
    </row>
    <row r="380" spans="1:2" x14ac:dyDescent="0.25">
      <c r="A380" s="10">
        <v>-0.176755979659105</v>
      </c>
      <c r="B380" s="10">
        <v>0.61403269408850603</v>
      </c>
    </row>
    <row r="381" spans="1:2" x14ac:dyDescent="0.25">
      <c r="A381" s="10">
        <v>0.42920894170373802</v>
      </c>
      <c r="B381" s="10">
        <v>-0.64925762352859895</v>
      </c>
    </row>
    <row r="382" spans="1:2" x14ac:dyDescent="0.25">
      <c r="A382" s="10">
        <v>0.40673403418870702</v>
      </c>
      <c r="B382" s="10">
        <v>-1.91326407943086</v>
      </c>
    </row>
    <row r="383" spans="1:2" x14ac:dyDescent="0.25">
      <c r="A383" s="10">
        <v>1.75873766922094</v>
      </c>
      <c r="B383" s="10">
        <v>-4.6876462255727197E-2</v>
      </c>
    </row>
    <row r="384" spans="1:2" x14ac:dyDescent="0.25">
      <c r="A384" s="10">
        <v>-3.3137260246544598E-3</v>
      </c>
      <c r="B384" s="10">
        <v>1.79236997315609</v>
      </c>
    </row>
    <row r="385" spans="1:2" x14ac:dyDescent="0.25">
      <c r="A385" s="10">
        <v>0.87122844985830405</v>
      </c>
      <c r="B385" s="10">
        <v>-0.25804765123484502</v>
      </c>
    </row>
    <row r="386" spans="1:2" x14ac:dyDescent="0.25">
      <c r="A386" s="10">
        <v>1.1395416428288101</v>
      </c>
      <c r="B386" s="10">
        <v>-1.0882947893052699</v>
      </c>
    </row>
    <row r="387" spans="1:2" x14ac:dyDescent="0.25">
      <c r="A387" s="10">
        <v>-1.4980651081369101</v>
      </c>
      <c r="B387" s="10">
        <v>-2.0681155780011898E-2</v>
      </c>
    </row>
    <row r="388" spans="1:2" x14ac:dyDescent="0.25">
      <c r="A388" s="10">
        <v>9.5510886015179694E-2</v>
      </c>
      <c r="B388" s="10">
        <v>-0.59008248715528999</v>
      </c>
    </row>
    <row r="389" spans="1:2" x14ac:dyDescent="0.25">
      <c r="A389" s="10">
        <v>0.21610843452494899</v>
      </c>
      <c r="B389" s="10">
        <v>0.86348411837781003</v>
      </c>
    </row>
    <row r="390" spans="1:2" x14ac:dyDescent="0.25">
      <c r="A390" s="10">
        <v>-1.27439596727781</v>
      </c>
      <c r="B390" s="10">
        <v>2.9612452713406499</v>
      </c>
    </row>
    <row r="391" spans="1:2" x14ac:dyDescent="0.25">
      <c r="A391" s="10">
        <v>0.65243166128559604</v>
      </c>
      <c r="B391" s="10">
        <v>1.9647984858452401</v>
      </c>
    </row>
    <row r="392" spans="1:2" x14ac:dyDescent="0.25">
      <c r="A392" s="10">
        <v>1.70755260234429</v>
      </c>
      <c r="B392" s="10">
        <v>-1.86781114489182</v>
      </c>
    </row>
    <row r="393" spans="1:2" x14ac:dyDescent="0.25">
      <c r="A393" s="10">
        <v>-0.338979505633419</v>
      </c>
      <c r="B393" s="10">
        <v>0.137166752797624</v>
      </c>
    </row>
    <row r="394" spans="1:2" x14ac:dyDescent="0.25">
      <c r="A394" s="10">
        <v>-1.4026375416213701</v>
      </c>
      <c r="B394" s="10">
        <v>0.36693047602793399</v>
      </c>
    </row>
    <row r="395" spans="1:2" x14ac:dyDescent="0.25">
      <c r="A395" s="10">
        <v>-0.68190843578393701</v>
      </c>
      <c r="B395" s="10">
        <v>-1.13149215051636</v>
      </c>
    </row>
    <row r="396" spans="1:2" x14ac:dyDescent="0.25">
      <c r="A396" s="10">
        <v>0.75457111075171401</v>
      </c>
      <c r="B396" s="10">
        <v>0.89373325908544499</v>
      </c>
    </row>
    <row r="397" spans="1:2" x14ac:dyDescent="0.25">
      <c r="A397" s="10">
        <v>-1.0999443492436201</v>
      </c>
      <c r="B397" s="10">
        <v>-4.4277710441329203</v>
      </c>
    </row>
    <row r="398" spans="1:2" x14ac:dyDescent="0.25">
      <c r="A398" s="10">
        <v>-0.554782907962729</v>
      </c>
      <c r="B398" s="10">
        <v>-4.4495810828792397</v>
      </c>
    </row>
    <row r="399" spans="1:2" x14ac:dyDescent="0.25">
      <c r="A399" s="10">
        <v>1.1662423860464799</v>
      </c>
      <c r="B399" s="10">
        <v>-1.49265493674356</v>
      </c>
    </row>
    <row r="400" spans="1:2" x14ac:dyDescent="0.25">
      <c r="A400" s="10">
        <v>-1.42262046579988</v>
      </c>
      <c r="B400" s="10">
        <v>-6.3474317055974505E-2</v>
      </c>
    </row>
    <row r="401" spans="1:2" x14ac:dyDescent="0.25">
      <c r="A401" s="10">
        <v>-0.451121004544354</v>
      </c>
      <c r="B401" s="10">
        <v>-3.2093843003403002</v>
      </c>
    </row>
    <row r="402" spans="1:2" x14ac:dyDescent="0.25">
      <c r="A402" s="10">
        <v>-0.202256079253128</v>
      </c>
      <c r="B402" s="10">
        <v>0.15732488238769901</v>
      </c>
    </row>
    <row r="403" spans="1:2" x14ac:dyDescent="0.25">
      <c r="A403" s="10">
        <v>-0.31740517361732001</v>
      </c>
      <c r="B403" s="10">
        <v>0.22399567409201701</v>
      </c>
    </row>
    <row r="404" spans="1:2" x14ac:dyDescent="0.25">
      <c r="A404" s="10">
        <v>-0.56907923785001202</v>
      </c>
      <c r="B404" s="10">
        <v>0.64290427750270496</v>
      </c>
    </row>
    <row r="405" spans="1:2" x14ac:dyDescent="0.25">
      <c r="A405" s="10">
        <v>-0.27652596377823402</v>
      </c>
      <c r="B405" s="10">
        <v>-1.80222502878432</v>
      </c>
    </row>
    <row r="406" spans="1:2" x14ac:dyDescent="0.25">
      <c r="A406" s="10">
        <v>-0.11306944328167801</v>
      </c>
      <c r="B406" s="10">
        <v>1.11776052285012</v>
      </c>
    </row>
    <row r="407" spans="1:2" x14ac:dyDescent="0.25">
      <c r="A407" s="10">
        <v>1.3926652235916499</v>
      </c>
      <c r="B407" s="10">
        <v>-2.8896193194981699</v>
      </c>
    </row>
    <row r="408" spans="1:2" x14ac:dyDescent="0.25">
      <c r="A408" s="10">
        <v>0.16197937193806999</v>
      </c>
      <c r="B408" s="10">
        <v>-1.4900020915234999</v>
      </c>
    </row>
    <row r="409" spans="1:2" x14ac:dyDescent="0.25">
      <c r="A409" s="10">
        <v>-1.49543115111332</v>
      </c>
      <c r="B409" s="10">
        <v>0.422681455769637</v>
      </c>
    </row>
    <row r="410" spans="1:2" x14ac:dyDescent="0.25">
      <c r="A410" s="10">
        <v>1.04352124755943</v>
      </c>
      <c r="B410" s="10">
        <v>0.21680737113404999</v>
      </c>
    </row>
    <row r="411" spans="1:2" x14ac:dyDescent="0.25">
      <c r="A411" s="10">
        <v>0.40301046196121998</v>
      </c>
      <c r="B411" s="10">
        <v>-0.65580120854819102</v>
      </c>
    </row>
    <row r="412" spans="1:2" x14ac:dyDescent="0.25">
      <c r="A412" s="10">
        <v>-0.57885196376040704</v>
      </c>
      <c r="B412" s="10">
        <v>0.240608192797408</v>
      </c>
    </row>
    <row r="413" spans="1:2" x14ac:dyDescent="0.25">
      <c r="A413" s="10">
        <v>0.14665264513839299</v>
      </c>
      <c r="B413" s="10">
        <v>-0.76581996558791199</v>
      </c>
    </row>
    <row r="414" spans="1:2" x14ac:dyDescent="0.25">
      <c r="A414" s="10">
        <v>0.19994520745118299</v>
      </c>
      <c r="B414" s="10">
        <v>0.34391208224974401</v>
      </c>
    </row>
    <row r="415" spans="1:2" x14ac:dyDescent="0.25">
      <c r="A415" s="10">
        <v>-0.65220551169264296</v>
      </c>
      <c r="B415" s="10">
        <v>-2.5608712697771998</v>
      </c>
    </row>
    <row r="416" spans="1:2" x14ac:dyDescent="0.25">
      <c r="A416" s="10">
        <v>0.42125051775326799</v>
      </c>
      <c r="B416" s="10">
        <v>1.6026679520774301</v>
      </c>
    </row>
    <row r="417" spans="1:2" x14ac:dyDescent="0.25">
      <c r="A417" s="10">
        <v>0.61664298762698899</v>
      </c>
      <c r="B417" s="10">
        <v>0.68492380983729295</v>
      </c>
    </row>
    <row r="418" spans="1:2" x14ac:dyDescent="0.25">
      <c r="A418" s="10">
        <v>-0.19561390852782101</v>
      </c>
      <c r="B418" s="10">
        <v>2.8455864535258102</v>
      </c>
    </row>
    <row r="419" spans="1:2" x14ac:dyDescent="0.25">
      <c r="A419" s="10">
        <v>-0.26174860813075201</v>
      </c>
      <c r="B419" s="10">
        <v>-2.2360489598822699</v>
      </c>
    </row>
    <row r="420" spans="1:2" x14ac:dyDescent="0.25">
      <c r="A420" s="10">
        <v>-0.49396898477969903</v>
      </c>
      <c r="B420" s="10">
        <v>1.0667575603948101</v>
      </c>
    </row>
    <row r="421" spans="1:2" x14ac:dyDescent="0.25">
      <c r="A421" s="10">
        <v>1.85913248285698</v>
      </c>
      <c r="B421" s="10">
        <v>0.23387240182958099</v>
      </c>
    </row>
    <row r="422" spans="1:2" x14ac:dyDescent="0.25">
      <c r="A422" s="10">
        <v>0.31135130865404498</v>
      </c>
      <c r="B422" s="10">
        <v>-0.96251286771814604</v>
      </c>
    </row>
    <row r="423" spans="1:2" x14ac:dyDescent="0.25">
      <c r="A423" s="10">
        <v>-0.491129243528098</v>
      </c>
      <c r="B423" s="10">
        <v>-0.66160292218454098</v>
      </c>
    </row>
    <row r="424" spans="1:2" x14ac:dyDescent="0.25">
      <c r="A424" s="10">
        <v>0.44802453337173898</v>
      </c>
      <c r="B424" s="10">
        <v>0.26454276728944298</v>
      </c>
    </row>
    <row r="425" spans="1:2" x14ac:dyDescent="0.25">
      <c r="A425" s="10">
        <v>1.24749862483637</v>
      </c>
      <c r="B425" s="10">
        <v>0.158919561610081</v>
      </c>
    </row>
    <row r="426" spans="1:2" x14ac:dyDescent="0.25">
      <c r="A426" s="10">
        <v>-0.33929936097518998</v>
      </c>
      <c r="B426" s="10">
        <v>-2.7703168036884001</v>
      </c>
    </row>
    <row r="427" spans="1:2" x14ac:dyDescent="0.25">
      <c r="A427" s="10">
        <v>0.21718978003804801</v>
      </c>
      <c r="B427" s="10">
        <v>-1.3557248117545899</v>
      </c>
    </row>
    <row r="428" spans="1:2" x14ac:dyDescent="0.25">
      <c r="A428" s="10">
        <v>0.23382525700083601</v>
      </c>
      <c r="B428" s="10">
        <v>0.92890711136817605</v>
      </c>
    </row>
    <row r="429" spans="1:2" x14ac:dyDescent="0.25">
      <c r="A429" s="10">
        <v>-5.1353501856892997E-2</v>
      </c>
      <c r="B429" s="10">
        <v>-1.0307457726776099</v>
      </c>
    </row>
    <row r="430" spans="1:2" x14ac:dyDescent="0.25">
      <c r="A430" s="10">
        <v>-0.41806186746384</v>
      </c>
      <c r="B430" s="10">
        <v>1.02245132330898</v>
      </c>
    </row>
    <row r="431" spans="1:2" x14ac:dyDescent="0.25">
      <c r="A431" s="10">
        <v>-0.73935048951089599</v>
      </c>
      <c r="B431" s="10">
        <v>-0.755579360144646</v>
      </c>
    </row>
    <row r="432" spans="1:2" x14ac:dyDescent="0.25">
      <c r="A432" s="10">
        <v>-0.81263897578309097</v>
      </c>
      <c r="B432" s="10">
        <v>-0.82681009947663697</v>
      </c>
    </row>
    <row r="433" spans="1:2" x14ac:dyDescent="0.25">
      <c r="A433" s="10">
        <v>-0.13532413899649701</v>
      </c>
      <c r="B433" s="10">
        <v>2.23597010447947</v>
      </c>
    </row>
    <row r="434" spans="1:2" x14ac:dyDescent="0.25">
      <c r="A434" s="10">
        <v>0.55529421357642705</v>
      </c>
      <c r="B434" s="10">
        <v>-0.11489379378845201</v>
      </c>
    </row>
    <row r="435" spans="1:2" x14ac:dyDescent="0.25">
      <c r="A435" s="10">
        <v>-0.148749161957173</v>
      </c>
      <c r="B435" s="10">
        <v>-4.7954717755392201E-2</v>
      </c>
    </row>
    <row r="436" spans="1:2" x14ac:dyDescent="0.25">
      <c r="A436" s="10">
        <v>-0.232521556531715</v>
      </c>
      <c r="B436" s="10">
        <v>-1.9268115930715599</v>
      </c>
    </row>
    <row r="437" spans="1:2" x14ac:dyDescent="0.25">
      <c r="A437" s="10">
        <v>-0.38004394194927099</v>
      </c>
      <c r="B437" s="10">
        <v>-0.26040272585694701</v>
      </c>
    </row>
    <row r="438" spans="1:2" x14ac:dyDescent="0.25">
      <c r="A438" s="10">
        <v>-0.96606708900144</v>
      </c>
      <c r="B438" s="10">
        <v>-1.4397318553701599</v>
      </c>
    </row>
    <row r="439" spans="1:2" x14ac:dyDescent="0.25">
      <c r="A439" s="10">
        <v>1.49291942644011</v>
      </c>
      <c r="B439" s="10">
        <v>-1.27610890892052</v>
      </c>
    </row>
    <row r="440" spans="1:2" x14ac:dyDescent="0.25">
      <c r="A440" s="10">
        <v>-1.2257121447738799</v>
      </c>
      <c r="B440" s="10">
        <v>0.33920076428058299</v>
      </c>
    </row>
    <row r="441" spans="1:2" x14ac:dyDescent="0.25">
      <c r="A441" s="10">
        <v>0.26793939867320499</v>
      </c>
      <c r="B441" s="10">
        <v>-0.57039393579175302</v>
      </c>
    </row>
    <row r="442" spans="1:2" x14ac:dyDescent="0.25">
      <c r="A442" s="10">
        <v>0.72315647161086005</v>
      </c>
      <c r="B442" s="10">
        <v>0.513735596345822</v>
      </c>
    </row>
    <row r="443" spans="1:2" x14ac:dyDescent="0.25">
      <c r="A443" s="10">
        <v>5.1003093773736602E-2</v>
      </c>
      <c r="B443" s="10">
        <v>0.40867662196273402</v>
      </c>
    </row>
    <row r="444" spans="1:2" x14ac:dyDescent="0.25">
      <c r="A444" s="10">
        <v>-0.52183325600772501</v>
      </c>
      <c r="B444" s="10">
        <v>-0.26095584148483703</v>
      </c>
    </row>
    <row r="445" spans="1:2" x14ac:dyDescent="0.25">
      <c r="A445" s="10">
        <v>2.9641487738405799E-2</v>
      </c>
      <c r="B445" s="10">
        <v>0.985930448716415</v>
      </c>
    </row>
    <row r="446" spans="1:2" x14ac:dyDescent="0.25">
      <c r="A446" s="10">
        <v>0.79983207172585502</v>
      </c>
      <c r="B446" s="10">
        <v>-0.23474050728545801</v>
      </c>
    </row>
    <row r="447" spans="1:2" x14ac:dyDescent="0.25">
      <c r="A447" s="10">
        <v>-0.83345797277190603</v>
      </c>
      <c r="B447" s="10">
        <v>0.323362974669889</v>
      </c>
    </row>
    <row r="448" spans="1:2" x14ac:dyDescent="0.25">
      <c r="A448" s="10">
        <v>1.75487725682516</v>
      </c>
      <c r="B448" s="10">
        <v>-7.3625714772102904E-2</v>
      </c>
    </row>
    <row r="449" spans="1:2" x14ac:dyDescent="0.25">
      <c r="A449" s="10">
        <v>-0.16577603958581599</v>
      </c>
      <c r="B449" s="10">
        <v>1.8557349067555</v>
      </c>
    </row>
    <row r="450" spans="1:2" x14ac:dyDescent="0.25">
      <c r="A450" s="10">
        <v>-0.21337654591882499</v>
      </c>
      <c r="B450" s="10">
        <v>2.0575184098214998</v>
      </c>
    </row>
    <row r="451" spans="1:2" x14ac:dyDescent="0.25">
      <c r="A451" s="10">
        <v>9.78390305662869E-2</v>
      </c>
      <c r="B451" s="10">
        <v>3.2213288728624998</v>
      </c>
    </row>
    <row r="452" spans="1:2" x14ac:dyDescent="0.25">
      <c r="A452" s="10">
        <v>-0.10331577732050801</v>
      </c>
      <c r="B452" s="10">
        <v>1.1993345008443601</v>
      </c>
    </row>
    <row r="453" spans="1:2" x14ac:dyDescent="0.25">
      <c r="A453" s="10">
        <v>-0.89766124926753299</v>
      </c>
      <c r="B453" s="10">
        <v>-0.76282617336419001</v>
      </c>
    </row>
    <row r="454" spans="1:2" x14ac:dyDescent="0.25">
      <c r="A454" s="10">
        <v>-1.4462690712540001</v>
      </c>
      <c r="B454" s="10">
        <v>0.29592313758623001</v>
      </c>
    </row>
    <row r="455" spans="1:2" x14ac:dyDescent="0.25">
      <c r="A455" s="10">
        <v>-0.75917305497144105</v>
      </c>
      <c r="B455" s="10">
        <v>-1.1588605677805</v>
      </c>
    </row>
    <row r="456" spans="1:2" x14ac:dyDescent="0.25">
      <c r="A456" s="10">
        <v>0.90366118481921698</v>
      </c>
      <c r="B456" s="10">
        <v>0.36234530367169199</v>
      </c>
    </row>
    <row r="457" spans="1:2" x14ac:dyDescent="0.25">
      <c r="A457" s="10">
        <v>1.21953645155082</v>
      </c>
      <c r="B457" s="10">
        <v>-0.47923938316014503</v>
      </c>
    </row>
    <row r="458" spans="1:2" x14ac:dyDescent="0.25">
      <c r="A458" s="10">
        <v>-1.4099735118503101</v>
      </c>
      <c r="B458" s="10">
        <v>0.56890150977808396</v>
      </c>
    </row>
    <row r="459" spans="1:2" x14ac:dyDescent="0.25">
      <c r="A459" s="10">
        <v>0.93457205531320797</v>
      </c>
      <c r="B459" s="10">
        <v>0.34379536883947798</v>
      </c>
    </row>
    <row r="460" spans="1:2" x14ac:dyDescent="0.25">
      <c r="A460" s="10">
        <v>-0.28626892002686599</v>
      </c>
      <c r="B460" s="10">
        <v>-0.47220277260821403</v>
      </c>
    </row>
    <row r="461" spans="1:2" x14ac:dyDescent="0.25">
      <c r="A461" s="10">
        <v>1.3414354679629601</v>
      </c>
      <c r="B461" s="10">
        <v>-2.5179219282300398</v>
      </c>
    </row>
    <row r="462" spans="1:2" x14ac:dyDescent="0.25">
      <c r="A462" s="10">
        <v>1.0844908399711699</v>
      </c>
      <c r="B462" s="10">
        <v>-0.85723734177298005</v>
      </c>
    </row>
    <row r="463" spans="1:2" x14ac:dyDescent="0.25">
      <c r="A463" s="10">
        <v>0.26340556875582999</v>
      </c>
      <c r="B463" s="10">
        <v>1.2192120659760299</v>
      </c>
    </row>
    <row r="464" spans="1:2" x14ac:dyDescent="0.25">
      <c r="A464" s="10">
        <v>-0.19077616520027099</v>
      </c>
      <c r="B464" s="10">
        <v>-1.7992738272164499</v>
      </c>
    </row>
    <row r="465" spans="1:2" x14ac:dyDescent="0.25">
      <c r="A465" s="10">
        <v>-0.65437909706595199</v>
      </c>
      <c r="B465" s="10">
        <v>-1.2036602032985</v>
      </c>
    </row>
    <row r="466" spans="1:2" x14ac:dyDescent="0.25">
      <c r="A466" s="10">
        <v>-0.257704996827474</v>
      </c>
      <c r="B466" s="10">
        <v>-0.665648137892078</v>
      </c>
    </row>
    <row r="467" spans="1:2" x14ac:dyDescent="0.25">
      <c r="A467" s="10">
        <v>0.54524983382527603</v>
      </c>
      <c r="B467" s="10">
        <v>1.1855134162562999</v>
      </c>
    </row>
    <row r="468" spans="1:2" x14ac:dyDescent="0.25">
      <c r="A468" s="10">
        <v>1.27311638377853</v>
      </c>
      <c r="B468" s="10">
        <v>-0.18174516037364499</v>
      </c>
    </row>
    <row r="469" spans="1:2" x14ac:dyDescent="0.25">
      <c r="A469" s="10">
        <v>0.87541873694164996</v>
      </c>
      <c r="B469" s="10">
        <v>0.25372185454796098</v>
      </c>
    </row>
    <row r="470" spans="1:2" x14ac:dyDescent="0.25">
      <c r="A470" s="10">
        <v>-7.4757988529088201E-2</v>
      </c>
      <c r="B470" s="10">
        <v>-4.5781558706839899E-2</v>
      </c>
    </row>
    <row r="471" spans="1:2" x14ac:dyDescent="0.25">
      <c r="A471" s="10">
        <v>-0.59746941174152501</v>
      </c>
      <c r="B471" s="10">
        <v>0.42822865409511901</v>
      </c>
    </row>
    <row r="472" spans="1:2" x14ac:dyDescent="0.25">
      <c r="A472" s="10">
        <v>-0.640698957299209</v>
      </c>
      <c r="B472" s="10">
        <v>-0.12709901536575399</v>
      </c>
    </row>
    <row r="473" spans="1:2" x14ac:dyDescent="0.25">
      <c r="A473" s="10">
        <v>-1.8025118239821301</v>
      </c>
      <c r="B473" s="10">
        <v>-0.34011055294915199</v>
      </c>
    </row>
    <row r="474" spans="1:2" x14ac:dyDescent="0.25">
      <c r="A474" s="10">
        <v>-0.15629587691377</v>
      </c>
      <c r="B474" s="10">
        <v>1.3770019123916799</v>
      </c>
    </row>
    <row r="475" spans="1:2" x14ac:dyDescent="0.25">
      <c r="A475" s="10">
        <v>-0.63247160172208805</v>
      </c>
      <c r="B475" s="10">
        <v>-8.7418575065462495E-2</v>
      </c>
    </row>
    <row r="476" spans="1:2" x14ac:dyDescent="0.25">
      <c r="A476" s="10">
        <v>1.0362530208038201</v>
      </c>
      <c r="B476" s="10">
        <v>-1.47901633902379</v>
      </c>
    </row>
    <row r="477" spans="1:2" x14ac:dyDescent="0.25">
      <c r="A477" s="10">
        <v>-3.06515615489214</v>
      </c>
      <c r="B477" s="10">
        <v>1.0257427617075401</v>
      </c>
    </row>
    <row r="478" spans="1:2" x14ac:dyDescent="0.25">
      <c r="A478" s="10">
        <v>-0.55234519242918201</v>
      </c>
      <c r="B478" s="10">
        <v>0.112955726037239</v>
      </c>
    </row>
    <row r="479" spans="1:2" x14ac:dyDescent="0.25">
      <c r="A479" s="10">
        <v>0.20461121699075499</v>
      </c>
      <c r="B479" s="10">
        <v>-7.6743984876332202E-2</v>
      </c>
    </row>
    <row r="480" spans="1:2" x14ac:dyDescent="0.25">
      <c r="A480" s="10">
        <v>0.89675714153470398</v>
      </c>
      <c r="B480" s="10">
        <v>-0.47189746619489897</v>
      </c>
    </row>
    <row r="481" spans="1:2" x14ac:dyDescent="0.25">
      <c r="A481" s="10">
        <v>-1.4499019113376299</v>
      </c>
      <c r="B481" s="10">
        <v>0.98028028638651798</v>
      </c>
    </row>
    <row r="482" spans="1:2" x14ac:dyDescent="0.25">
      <c r="A482" s="10">
        <v>-0.41854251361579398</v>
      </c>
      <c r="B482" s="10">
        <v>-1.05154787532011</v>
      </c>
    </row>
    <row r="483" spans="1:2" x14ac:dyDescent="0.25">
      <c r="A483" s="10">
        <v>-1.24269914514246</v>
      </c>
      <c r="B483" s="10">
        <v>1.07515442567453</v>
      </c>
    </row>
    <row r="484" spans="1:2" x14ac:dyDescent="0.25">
      <c r="A484" s="10">
        <v>-0.63552125280564598</v>
      </c>
      <c r="B484" s="10">
        <v>-0.287425421258859</v>
      </c>
    </row>
    <row r="485" spans="1:2" x14ac:dyDescent="0.25">
      <c r="A485" s="10">
        <v>1.1032671826393401</v>
      </c>
      <c r="B485" s="10">
        <v>0.95689097383362798</v>
      </c>
    </row>
    <row r="486" spans="1:2" x14ac:dyDescent="0.25">
      <c r="A486" s="10">
        <v>-0.68443782021669197</v>
      </c>
      <c r="B486" s="10">
        <v>-2.2196575661823901</v>
      </c>
    </row>
    <row r="487" spans="1:2" x14ac:dyDescent="0.25">
      <c r="A487" s="10">
        <v>1.5937203172043899</v>
      </c>
      <c r="B487" s="10">
        <v>-0.57973606396055199</v>
      </c>
    </row>
    <row r="488" spans="1:2" x14ac:dyDescent="0.25">
      <c r="A488" s="10">
        <v>-0.73493287486402104</v>
      </c>
      <c r="B488" s="10">
        <v>2.22543840534065</v>
      </c>
    </row>
    <row r="489" spans="1:2" x14ac:dyDescent="0.25">
      <c r="A489" s="10">
        <v>-0.73880978747623505</v>
      </c>
      <c r="B489" s="10">
        <v>-0.16146005315328199</v>
      </c>
    </row>
    <row r="490" spans="1:2" x14ac:dyDescent="0.25">
      <c r="A490" s="10">
        <v>-0.56544885151410496</v>
      </c>
      <c r="B490" s="10">
        <v>3.4784748792407298</v>
      </c>
    </row>
    <row r="491" spans="1:2" x14ac:dyDescent="0.25">
      <c r="A491" s="10">
        <v>6.7152668389206194E-2</v>
      </c>
      <c r="B491" s="10">
        <v>0.22297858838951001</v>
      </c>
    </row>
    <row r="492" spans="1:2" x14ac:dyDescent="0.25">
      <c r="A492" s="10">
        <v>0.99487119996390105</v>
      </c>
      <c r="B492" s="10">
        <v>-0.197963546555113</v>
      </c>
    </row>
    <row r="493" spans="1:2" x14ac:dyDescent="0.25">
      <c r="A493" s="10">
        <v>1.4314176052171399</v>
      </c>
      <c r="B493" s="10">
        <v>-0.89074202442514105</v>
      </c>
    </row>
    <row r="494" spans="1:2" x14ac:dyDescent="0.25">
      <c r="A494" s="10">
        <v>-0.17466780070193499</v>
      </c>
      <c r="B494" s="10">
        <v>-1.66636878935984</v>
      </c>
    </row>
    <row r="495" spans="1:2" x14ac:dyDescent="0.25">
      <c r="A495" s="10">
        <v>0.250997124224975</v>
      </c>
      <c r="B495" s="10">
        <v>-1.7644282994249001</v>
      </c>
    </row>
    <row r="496" spans="1:2" x14ac:dyDescent="0.25">
      <c r="A496" s="10">
        <v>-0.61836127413313202</v>
      </c>
      <c r="B496" s="10">
        <v>-1.09257233708858</v>
      </c>
    </row>
    <row r="497" spans="1:2" x14ac:dyDescent="0.25">
      <c r="A497" s="10">
        <v>2.0092634448169702</v>
      </c>
      <c r="B497" s="10">
        <v>0.369715083528731</v>
      </c>
    </row>
    <row r="498" spans="1:2" x14ac:dyDescent="0.25">
      <c r="A498" s="10">
        <v>0.52018119062643198</v>
      </c>
      <c r="B498" s="10">
        <v>0.46638508936074302</v>
      </c>
    </row>
    <row r="499" spans="1:2" x14ac:dyDescent="0.25">
      <c r="A499" s="10">
        <v>-0.185277871318236</v>
      </c>
      <c r="B499" s="10">
        <v>3.3227729109959102E-2</v>
      </c>
    </row>
    <row r="500" spans="1:2" x14ac:dyDescent="0.25">
      <c r="A500" s="10">
        <v>-1.3773855931122301</v>
      </c>
      <c r="B500" s="10">
        <v>4.0765316249382804E-3</v>
      </c>
    </row>
    <row r="501" spans="1:2" x14ac:dyDescent="0.25">
      <c r="A501" s="10">
        <v>-0.98942670235508301</v>
      </c>
      <c r="B501" s="10">
        <v>-3.3532497421298997E-2</v>
      </c>
    </row>
    <row r="502" spans="1:2" x14ac:dyDescent="0.25">
      <c r="A502" s="10">
        <v>-1.80705164500003</v>
      </c>
      <c r="B502" s="10">
        <v>-0.133616715071292</v>
      </c>
    </row>
    <row r="503" spans="1:2" x14ac:dyDescent="0.25">
      <c r="A503" s="10">
        <v>-0.193704109850277</v>
      </c>
      <c r="B503" s="10">
        <v>0.27227082826385401</v>
      </c>
    </row>
    <row r="504" spans="1:2" x14ac:dyDescent="0.25">
      <c r="A504" s="10">
        <v>-6.8337546986369001E-3</v>
      </c>
      <c r="B504" s="10">
        <v>1.2046126156102499</v>
      </c>
    </row>
    <row r="505" spans="1:2" x14ac:dyDescent="0.25">
      <c r="A505" s="10">
        <v>0.457466751937396</v>
      </c>
      <c r="B505" s="10">
        <v>0.85960320440317795</v>
      </c>
    </row>
    <row r="506" spans="1:2" x14ac:dyDescent="0.25">
      <c r="A506" s="10">
        <v>0.77947830133541196</v>
      </c>
      <c r="B506" s="10">
        <v>1.28940589153351</v>
      </c>
    </row>
    <row r="507" spans="1:2" x14ac:dyDescent="0.25">
      <c r="A507" s="10">
        <v>-1.7883067665758701</v>
      </c>
      <c r="B507" s="10">
        <v>0.56169070232936102</v>
      </c>
    </row>
    <row r="508" spans="1:2" x14ac:dyDescent="0.25">
      <c r="A508" s="10">
        <v>1.7696002614347599</v>
      </c>
      <c r="B508" s="10">
        <v>1.0754853031148599</v>
      </c>
    </row>
    <row r="509" spans="1:2" x14ac:dyDescent="0.25">
      <c r="A509" s="10">
        <v>1.1807214994628501</v>
      </c>
      <c r="B509" s="10">
        <v>0.13179928119679199</v>
      </c>
    </row>
    <row r="510" spans="1:2" x14ac:dyDescent="0.25">
      <c r="A510" s="10">
        <v>0.25455353863596902</v>
      </c>
      <c r="B510" s="10">
        <v>-0.80015378941562998</v>
      </c>
    </row>
    <row r="511" spans="1:2" x14ac:dyDescent="0.25">
      <c r="A511" s="10">
        <v>-0.38623386008616001</v>
      </c>
      <c r="B511" s="10">
        <v>1.1894681827557101</v>
      </c>
    </row>
    <row r="512" spans="1:2" x14ac:dyDescent="0.25">
      <c r="A512" s="10">
        <v>-6.6121225219903004E-2</v>
      </c>
      <c r="B512" s="10">
        <v>0.47468168752895001</v>
      </c>
    </row>
    <row r="513" spans="1:2" x14ac:dyDescent="0.25">
      <c r="A513" s="10">
        <v>1.4071108401303301</v>
      </c>
      <c r="B513" s="10">
        <v>1.4925945009648101</v>
      </c>
    </row>
    <row r="514" spans="1:2" x14ac:dyDescent="0.25">
      <c r="A514" s="10">
        <v>-2.0495108360562</v>
      </c>
      <c r="B514" s="10">
        <v>-0.29700889689507798</v>
      </c>
    </row>
    <row r="515" spans="1:2" x14ac:dyDescent="0.25">
      <c r="A515" s="10">
        <v>-0.20929429465072599</v>
      </c>
      <c r="B515" s="10">
        <v>0.56363522690735202</v>
      </c>
    </row>
    <row r="516" spans="1:2" x14ac:dyDescent="0.25">
      <c r="A516" s="10">
        <v>-0.27210219148090398</v>
      </c>
      <c r="B516" s="10">
        <v>0.53017279569555797</v>
      </c>
    </row>
    <row r="517" spans="1:2" x14ac:dyDescent="0.25">
      <c r="A517" s="10">
        <v>-0.76197161650767897</v>
      </c>
      <c r="B517" s="10">
        <v>0.29824692401347802</v>
      </c>
    </row>
    <row r="518" spans="1:2" x14ac:dyDescent="0.25">
      <c r="A518" s="10">
        <v>-0.133756533947224</v>
      </c>
      <c r="B518" s="10">
        <v>0.41199476117573902</v>
      </c>
    </row>
    <row r="519" spans="1:2" x14ac:dyDescent="0.25">
      <c r="A519" s="10">
        <v>-0.20993194204514301</v>
      </c>
      <c r="B519" s="10">
        <v>1.6778212007077999</v>
      </c>
    </row>
    <row r="520" spans="1:2" x14ac:dyDescent="0.25">
      <c r="A520" s="10">
        <v>-0.38899792300115699</v>
      </c>
      <c r="B520" s="10">
        <v>-0.93634738812431095</v>
      </c>
    </row>
    <row r="521" spans="1:2" x14ac:dyDescent="0.25">
      <c r="A521" s="10">
        <v>-0.48294382846543599</v>
      </c>
      <c r="B521" s="10">
        <v>-1.19998319950395</v>
      </c>
    </row>
    <row r="522" spans="1:2" x14ac:dyDescent="0.25">
      <c r="A522" s="10">
        <v>-0.58178366826344496</v>
      </c>
      <c r="B522" s="10">
        <v>0.58122948828685395</v>
      </c>
    </row>
    <row r="523" spans="1:2" x14ac:dyDescent="0.25">
      <c r="A523" s="10">
        <v>1.53341575269365</v>
      </c>
      <c r="B523" s="10">
        <v>0.26155045595329202</v>
      </c>
    </row>
    <row r="524" spans="1:2" x14ac:dyDescent="0.25">
      <c r="A524" s="10">
        <v>-1.13230357519514</v>
      </c>
      <c r="B524" s="10">
        <v>-0.19213125348922999</v>
      </c>
    </row>
    <row r="525" spans="1:2" x14ac:dyDescent="0.25">
      <c r="A525" s="10">
        <v>4.9379018251943699E-2</v>
      </c>
      <c r="B525" s="10">
        <v>1.5462204558597199</v>
      </c>
    </row>
    <row r="526" spans="1:2" x14ac:dyDescent="0.25">
      <c r="A526" s="10">
        <v>0.76776900629057299</v>
      </c>
      <c r="B526" s="10">
        <v>0.44787251867576999</v>
      </c>
    </row>
    <row r="527" spans="1:2" x14ac:dyDescent="0.25">
      <c r="A527" s="10">
        <v>0.483136670206116</v>
      </c>
      <c r="B527" s="10">
        <v>1.7579196605265699</v>
      </c>
    </row>
    <row r="528" spans="1:2" x14ac:dyDescent="0.25">
      <c r="A528" s="10">
        <v>-0.769848028302211</v>
      </c>
      <c r="B528" s="10">
        <v>-0.181689669561832</v>
      </c>
    </row>
    <row r="529" spans="1:2" x14ac:dyDescent="0.25">
      <c r="A529" s="10">
        <v>-1.20938439694419</v>
      </c>
      <c r="B529" s="10">
        <v>-0.295480807994429</v>
      </c>
    </row>
    <row r="530" spans="1:2" x14ac:dyDescent="0.25">
      <c r="A530" s="10">
        <v>-0.25232198679717999</v>
      </c>
      <c r="B530" s="10">
        <v>-1.62584901490883</v>
      </c>
    </row>
    <row r="531" spans="1:2" x14ac:dyDescent="0.25">
      <c r="A531" s="10">
        <v>-1.5512443071792901</v>
      </c>
      <c r="B531" s="10">
        <v>0.16468669631102001</v>
      </c>
    </row>
    <row r="532" spans="1:2" x14ac:dyDescent="0.25">
      <c r="A532" s="10">
        <v>1.31692589009503</v>
      </c>
      <c r="B532" s="10">
        <v>0.155470122015088</v>
      </c>
    </row>
    <row r="533" spans="1:2" x14ac:dyDescent="0.25">
      <c r="A533" s="10">
        <v>-0.135227549423102</v>
      </c>
      <c r="B533" s="10">
        <v>-1.26123197936193</v>
      </c>
    </row>
    <row r="534" spans="1:2" x14ac:dyDescent="0.25">
      <c r="A534" s="10">
        <v>-1.3391437270567801</v>
      </c>
      <c r="B534" s="10">
        <v>-0.27787726021468501</v>
      </c>
    </row>
    <row r="535" spans="1:2" x14ac:dyDescent="0.25">
      <c r="A535" s="10">
        <v>-0.65151857456269002</v>
      </c>
      <c r="B535" s="10">
        <v>-0.36083431475288202</v>
      </c>
    </row>
    <row r="536" spans="1:2" x14ac:dyDescent="0.25">
      <c r="A536" s="10">
        <v>-1.35058956481796</v>
      </c>
      <c r="B536" s="10">
        <v>0.68839945507504896</v>
      </c>
    </row>
    <row r="537" spans="1:2" x14ac:dyDescent="0.25">
      <c r="A537" s="10">
        <v>-1.2201961230473199</v>
      </c>
      <c r="B537" s="10">
        <v>-0.41150544558116497</v>
      </c>
    </row>
    <row r="538" spans="1:2" x14ac:dyDescent="0.25">
      <c r="A538" s="10">
        <v>0.76147404660042395</v>
      </c>
      <c r="B538" s="10">
        <v>0.28578711612699198</v>
      </c>
    </row>
    <row r="539" spans="1:2" x14ac:dyDescent="0.25">
      <c r="A539" s="10">
        <v>-0.76590145945467603</v>
      </c>
      <c r="B539" s="10">
        <v>-1.7602486380219402E-2</v>
      </c>
    </row>
    <row r="540" spans="1:2" x14ac:dyDescent="0.25">
      <c r="A540" s="10">
        <v>2.4193584632590901</v>
      </c>
      <c r="B540" s="10">
        <v>2.2205964204987398</v>
      </c>
    </row>
    <row r="541" spans="1:2" x14ac:dyDescent="0.25">
      <c r="A541" s="10">
        <v>1.16555278159529</v>
      </c>
      <c r="B541" s="10">
        <v>-0.43563979985469198</v>
      </c>
    </row>
    <row r="542" spans="1:2" x14ac:dyDescent="0.25">
      <c r="A542" s="10">
        <v>-2.7283020587995199E-2</v>
      </c>
      <c r="B542" s="10">
        <v>2.44882928670574</v>
      </c>
    </row>
    <row r="543" spans="1:2" x14ac:dyDescent="0.25">
      <c r="A543" s="10">
        <v>0.546087630691798</v>
      </c>
      <c r="B543" s="10">
        <v>0.23397180048792399</v>
      </c>
    </row>
    <row r="544" spans="1:2" x14ac:dyDescent="0.25">
      <c r="A544" s="10">
        <v>-0.30937134846080799</v>
      </c>
      <c r="B544" s="10">
        <v>-2.64292838952196</v>
      </c>
    </row>
    <row r="545" spans="1:2" x14ac:dyDescent="0.25">
      <c r="A545" s="10">
        <v>-0.34405537594131602</v>
      </c>
      <c r="B545" s="10">
        <v>0.18323623022159899</v>
      </c>
    </row>
    <row r="546" spans="1:2" x14ac:dyDescent="0.25">
      <c r="A546" s="10">
        <v>0.63055959394528405</v>
      </c>
      <c r="B546" s="10">
        <v>-0.28463194593251501</v>
      </c>
    </row>
    <row r="547" spans="1:2" x14ac:dyDescent="0.25">
      <c r="A547" s="10">
        <v>-0.44141113545027</v>
      </c>
      <c r="B547" s="10">
        <v>1.01305439702601</v>
      </c>
    </row>
    <row r="548" spans="1:2" x14ac:dyDescent="0.25">
      <c r="A548" s="10">
        <v>0.74750197568620502</v>
      </c>
      <c r="B548" s="10">
        <v>0.86183283689787005</v>
      </c>
    </row>
    <row r="549" spans="1:2" x14ac:dyDescent="0.25">
      <c r="A549" s="10">
        <v>-0.149445781168246</v>
      </c>
      <c r="B549" s="10">
        <v>-1.46920763128027</v>
      </c>
    </row>
    <row r="550" spans="1:2" x14ac:dyDescent="0.25">
      <c r="A550" s="10">
        <v>2.1256225206553698</v>
      </c>
      <c r="B550" s="10">
        <v>-1.57908607259081</v>
      </c>
    </row>
    <row r="551" spans="1:2" x14ac:dyDescent="0.25">
      <c r="A551" s="10">
        <v>7.9289532317143294E-2</v>
      </c>
      <c r="B551" s="10">
        <v>-1.06680648548735</v>
      </c>
    </row>
    <row r="552" spans="1:2" x14ac:dyDescent="0.25">
      <c r="A552" s="10">
        <v>-0.47672675237464801</v>
      </c>
      <c r="B552" s="10">
        <v>0.59462522993421196</v>
      </c>
    </row>
    <row r="553" spans="1:2" x14ac:dyDescent="0.25">
      <c r="A553" s="10">
        <v>1.0124915090684099</v>
      </c>
      <c r="B553" s="10">
        <v>0.93077285552500799</v>
      </c>
    </row>
    <row r="554" spans="1:2" x14ac:dyDescent="0.25">
      <c r="A554" s="10">
        <v>0.72241353135160602</v>
      </c>
      <c r="B554" s="10">
        <v>-0.38855722653339902</v>
      </c>
    </row>
    <row r="555" spans="1:2" x14ac:dyDescent="0.25">
      <c r="A555" s="10">
        <v>0.773439129717722</v>
      </c>
      <c r="B555" s="10">
        <v>0.93350799395323103</v>
      </c>
    </row>
    <row r="556" spans="1:2" x14ac:dyDescent="0.25">
      <c r="A556" s="10">
        <v>-1.7088332023405901</v>
      </c>
      <c r="B556" s="10">
        <v>0.33576608323294299</v>
      </c>
    </row>
    <row r="557" spans="1:2" x14ac:dyDescent="0.25">
      <c r="A557" s="10">
        <v>-0.79273466374747703</v>
      </c>
      <c r="B557" s="10">
        <v>0.19003463473490401</v>
      </c>
    </row>
    <row r="558" spans="1:2" x14ac:dyDescent="0.25">
      <c r="A558" s="10">
        <v>-0.94789490406855903</v>
      </c>
      <c r="B558" s="10">
        <v>0.68416919706622803</v>
      </c>
    </row>
    <row r="559" spans="1:2" x14ac:dyDescent="0.25">
      <c r="A559" s="10">
        <v>-1.6306594111585899</v>
      </c>
      <c r="B559" s="10">
        <v>-6.7874103034160096E-2</v>
      </c>
    </row>
    <row r="560" spans="1:2" x14ac:dyDescent="0.25">
      <c r="A560" s="10">
        <v>-0.56050937990595895</v>
      </c>
      <c r="B560" s="10">
        <v>-3.2883930009391</v>
      </c>
    </row>
    <row r="561" spans="1:2" x14ac:dyDescent="0.25">
      <c r="A561" s="10">
        <v>0.78970718460979605</v>
      </c>
      <c r="B561" s="10">
        <v>-0.39725113622945601</v>
      </c>
    </row>
    <row r="562" spans="1:2" x14ac:dyDescent="0.25">
      <c r="A562" s="10">
        <v>-0.24385060736964601</v>
      </c>
      <c r="B562" s="10">
        <v>-1.80995362173839</v>
      </c>
    </row>
    <row r="563" spans="1:2" x14ac:dyDescent="0.25">
      <c r="A563" s="10">
        <v>1.9948384720972101</v>
      </c>
      <c r="B563" s="10">
        <v>0.34757464549214101</v>
      </c>
    </row>
    <row r="564" spans="1:2" x14ac:dyDescent="0.25">
      <c r="A564" s="10">
        <v>-0.57639710828540902</v>
      </c>
      <c r="B564" s="10">
        <v>-2.7392280640047302</v>
      </c>
    </row>
    <row r="565" spans="1:2" x14ac:dyDescent="0.25">
      <c r="A565" s="10">
        <v>-0.76136692982670895</v>
      </c>
      <c r="B565" s="10">
        <v>-0.40618877030258399</v>
      </c>
    </row>
    <row r="566" spans="1:2" x14ac:dyDescent="0.25">
      <c r="A566" s="10">
        <v>-0.25956606061717302</v>
      </c>
      <c r="B566" s="10">
        <v>-3.2124495868187699</v>
      </c>
    </row>
    <row r="567" spans="1:2" x14ac:dyDescent="0.25">
      <c r="A567" s="10">
        <v>-1.5166926515111001</v>
      </c>
      <c r="B567" s="10">
        <v>-0.87055637632782301</v>
      </c>
    </row>
    <row r="568" spans="1:2" x14ac:dyDescent="0.25">
      <c r="A568" s="10">
        <v>-1.25114031940718</v>
      </c>
      <c r="B568" s="10">
        <v>-0.74670462846502805</v>
      </c>
    </row>
    <row r="569" spans="1:2" x14ac:dyDescent="0.25">
      <c r="A569" s="10">
        <v>-5.8773422660819497E-3</v>
      </c>
      <c r="B569" s="10">
        <v>9.8624833754043292E-3</v>
      </c>
    </row>
    <row r="570" spans="1:2" x14ac:dyDescent="0.25">
      <c r="A570" s="10">
        <v>0.51100087755356405</v>
      </c>
      <c r="B570" s="10">
        <v>-0.12702788157774</v>
      </c>
    </row>
    <row r="571" spans="1:2" x14ac:dyDescent="0.25">
      <c r="A571" s="10">
        <v>-1.01970087316264</v>
      </c>
      <c r="B571" s="10">
        <v>-0.63873640111070795</v>
      </c>
    </row>
    <row r="572" spans="1:2" x14ac:dyDescent="0.25">
      <c r="A572" s="10">
        <v>1.1759437277140501</v>
      </c>
      <c r="B572" s="10">
        <v>0.11650785169196599</v>
      </c>
    </row>
    <row r="573" spans="1:2" x14ac:dyDescent="0.25">
      <c r="A573" s="10">
        <v>0.102462418842191</v>
      </c>
      <c r="B573" s="10">
        <v>-1.54787950635803</v>
      </c>
    </row>
    <row r="574" spans="1:2" x14ac:dyDescent="0.25">
      <c r="A574" s="10">
        <v>-0.109611300469622</v>
      </c>
      <c r="B574" s="10">
        <v>-0.98800924830144099</v>
      </c>
    </row>
    <row r="575" spans="1:2" x14ac:dyDescent="0.25">
      <c r="A575" s="10">
        <v>0.33771733971505302</v>
      </c>
      <c r="B575" s="10">
        <v>0.195824554124297</v>
      </c>
    </row>
    <row r="576" spans="1:2" x14ac:dyDescent="0.25">
      <c r="A576" s="10">
        <v>-0.80493789677961003</v>
      </c>
      <c r="B576" s="10">
        <v>-0.36457159537660899</v>
      </c>
    </row>
    <row r="577" spans="1:2" x14ac:dyDescent="0.25">
      <c r="A577" s="10">
        <v>-0.243706158335421</v>
      </c>
      <c r="B577" s="10">
        <v>-0.96435989251534204</v>
      </c>
    </row>
    <row r="578" spans="1:2" x14ac:dyDescent="0.25">
      <c r="A578" s="10">
        <v>0.58807619911870201</v>
      </c>
      <c r="B578" s="10">
        <v>1.30371981630037</v>
      </c>
    </row>
    <row r="579" spans="1:2" x14ac:dyDescent="0.25">
      <c r="A579" s="10">
        <v>1.0600398452577999</v>
      </c>
      <c r="B579" s="10">
        <v>3.2439360088759202</v>
      </c>
    </row>
    <row r="580" spans="1:2" x14ac:dyDescent="0.25">
      <c r="A580" s="10">
        <v>-1.0530651277982299</v>
      </c>
      <c r="B580" s="10">
        <v>-0.44393939245117398</v>
      </c>
    </row>
    <row r="581" spans="1:2" x14ac:dyDescent="0.25">
      <c r="A581" s="10">
        <v>0.60778139269894005</v>
      </c>
      <c r="B581" s="10">
        <v>-1.7578358946082799</v>
      </c>
    </row>
    <row r="582" spans="1:2" x14ac:dyDescent="0.25">
      <c r="A582" s="10">
        <v>0.94421878582454999</v>
      </c>
      <c r="B582" s="10">
        <v>-0.36984767870699797</v>
      </c>
    </row>
    <row r="583" spans="1:2" x14ac:dyDescent="0.25">
      <c r="A583" s="10">
        <v>-0.83745974345854102</v>
      </c>
      <c r="B583" s="10">
        <v>0.18825092395816001</v>
      </c>
    </row>
    <row r="584" spans="1:2" x14ac:dyDescent="0.25">
      <c r="A584" s="10">
        <v>-0.429594713368048</v>
      </c>
      <c r="B584" s="10">
        <v>-3.6147093757670499</v>
      </c>
    </row>
    <row r="585" spans="1:2" x14ac:dyDescent="0.25">
      <c r="A585" s="10">
        <v>0.65646641265825201</v>
      </c>
      <c r="B585" s="10">
        <v>-0.48691615897448698</v>
      </c>
    </row>
    <row r="586" spans="1:2" x14ac:dyDescent="0.25">
      <c r="A586" s="10">
        <v>-1.3458786334691499</v>
      </c>
      <c r="B586" s="10">
        <v>-9.3615507385059402E-3</v>
      </c>
    </row>
    <row r="587" spans="1:2" x14ac:dyDescent="0.25">
      <c r="A587" s="10">
        <v>-1.1790866524446499</v>
      </c>
      <c r="B587" s="10">
        <v>5.6095530298476602E-2</v>
      </c>
    </row>
    <row r="588" spans="1:2" x14ac:dyDescent="0.25">
      <c r="A588" s="10">
        <v>-6.8806911007081598E-2</v>
      </c>
      <c r="B588" s="10">
        <v>3.07996471389697E-2</v>
      </c>
    </row>
    <row r="589" spans="1:2" x14ac:dyDescent="0.25">
      <c r="A589" s="10">
        <v>-2.9694218335025502</v>
      </c>
      <c r="B589" s="10">
        <v>0.63830785812898305</v>
      </c>
    </row>
    <row r="590" spans="1:2" x14ac:dyDescent="0.25">
      <c r="A590" s="10">
        <v>-0.28302224123976499</v>
      </c>
      <c r="B590" s="10">
        <v>-0.12848786440722501</v>
      </c>
    </row>
    <row r="591" spans="1:2" x14ac:dyDescent="0.25">
      <c r="A591" s="10">
        <v>0.93460689330414803</v>
      </c>
      <c r="B591" s="10">
        <v>0.36224692256838298</v>
      </c>
    </row>
    <row r="592" spans="1:2" x14ac:dyDescent="0.25">
      <c r="A592" s="10">
        <v>-1.4530089854171801E-2</v>
      </c>
      <c r="B592" s="10">
        <v>1.76245745532648</v>
      </c>
    </row>
    <row r="593" spans="1:2" x14ac:dyDescent="0.25">
      <c r="A593" s="10">
        <v>-0.25366612322776899</v>
      </c>
      <c r="B593" s="10">
        <v>-1.9044508335192101</v>
      </c>
    </row>
    <row r="594" spans="1:2" x14ac:dyDescent="0.25">
      <c r="A594" s="10">
        <v>0.90735173715589401</v>
      </c>
      <c r="B594" s="10">
        <v>0.222352035956421</v>
      </c>
    </row>
    <row r="595" spans="1:2" x14ac:dyDescent="0.25">
      <c r="A595" s="10">
        <v>-0.27375221402295702</v>
      </c>
      <c r="B595" s="10">
        <v>3.9721845190975998E-2</v>
      </c>
    </row>
    <row r="596" spans="1:2" x14ac:dyDescent="0.25">
      <c r="A596" s="10">
        <v>-0.304778408820017</v>
      </c>
      <c r="B596" s="10">
        <v>-2.68601384771409</v>
      </c>
    </row>
    <row r="597" spans="1:2" x14ac:dyDescent="0.25">
      <c r="A597" s="10">
        <v>0.63833563863711595</v>
      </c>
      <c r="B597" s="10">
        <v>0.16627385291997299</v>
      </c>
    </row>
    <row r="598" spans="1:2" x14ac:dyDescent="0.25">
      <c r="A598" s="10">
        <v>0.17540791405563</v>
      </c>
      <c r="B598" s="10">
        <v>-0.64380530988868701</v>
      </c>
    </row>
    <row r="599" spans="1:2" x14ac:dyDescent="0.25">
      <c r="A599" s="10">
        <v>0.485329847998546</v>
      </c>
      <c r="B599" s="10">
        <v>-1.0994613851486601</v>
      </c>
    </row>
    <row r="600" spans="1:2" x14ac:dyDescent="0.25">
      <c r="A600" s="10">
        <v>-1.7319876181599098E-2</v>
      </c>
      <c r="B600" s="10">
        <v>-1.3606848564210401</v>
      </c>
    </row>
    <row r="601" spans="1:2" x14ac:dyDescent="0.25">
      <c r="A601" s="10">
        <v>-0.17151206959874801</v>
      </c>
      <c r="B601" s="10">
        <v>0.575214913893075</v>
      </c>
    </row>
    <row r="602" spans="1:2" x14ac:dyDescent="0.25">
      <c r="A602" s="10">
        <v>-1.21488621206086E-4</v>
      </c>
      <c r="B602" s="10">
        <v>9.2011197244062995E-3</v>
      </c>
    </row>
    <row r="603" spans="1:2" x14ac:dyDescent="0.25">
      <c r="A603" s="10">
        <v>-1.4910766802113899</v>
      </c>
      <c r="B603" s="10">
        <v>0.405357973843539</v>
      </c>
    </row>
    <row r="604" spans="1:2" x14ac:dyDescent="0.25">
      <c r="A604" s="10">
        <v>-2.8627977704846701E-2</v>
      </c>
      <c r="B604" s="10">
        <v>-2.9134535826352899E-2</v>
      </c>
    </row>
    <row r="605" spans="1:2" x14ac:dyDescent="0.25">
      <c r="A605" s="10">
        <v>2.8475644956061901E-3</v>
      </c>
      <c r="B605" s="10">
        <v>-0.47295453861848002</v>
      </c>
    </row>
    <row r="606" spans="1:2" x14ac:dyDescent="0.25">
      <c r="A606" s="10">
        <v>1.31265763726092</v>
      </c>
      <c r="B606" s="10">
        <v>0.18573609759952101</v>
      </c>
    </row>
    <row r="607" spans="1:2" x14ac:dyDescent="0.25">
      <c r="A607" s="10">
        <v>0.51303020740199201</v>
      </c>
      <c r="B607" s="10">
        <v>0.36682128163185901</v>
      </c>
    </row>
    <row r="608" spans="1:2" x14ac:dyDescent="0.25">
      <c r="A608" s="10">
        <v>-0.167533932873937</v>
      </c>
      <c r="B608" s="10">
        <v>-1.0195028915365301</v>
      </c>
    </row>
    <row r="609" spans="1:2" x14ac:dyDescent="0.25">
      <c r="A609" s="10">
        <v>0.210928574198046</v>
      </c>
      <c r="B609" s="10">
        <v>-0.211060735561997</v>
      </c>
    </row>
    <row r="610" spans="1:2" x14ac:dyDescent="0.25">
      <c r="A610" s="10">
        <v>0.83250200892168202</v>
      </c>
      <c r="B610" s="10">
        <v>-1.2882309227123401</v>
      </c>
    </row>
    <row r="611" spans="1:2" x14ac:dyDescent="0.25">
      <c r="A611" s="10">
        <v>-1.35618973587162</v>
      </c>
      <c r="B611" s="10">
        <v>0.86460744681949497</v>
      </c>
    </row>
    <row r="612" spans="1:2" x14ac:dyDescent="0.25">
      <c r="A612" s="10">
        <v>-1.6304155606467701</v>
      </c>
      <c r="B612" s="10">
        <v>1.5025220286274701</v>
      </c>
    </row>
    <row r="613" spans="1:2" x14ac:dyDescent="0.25">
      <c r="A613" s="10">
        <v>-1.8836347768878401</v>
      </c>
      <c r="B613" s="10">
        <v>0.42234059471854302</v>
      </c>
    </row>
    <row r="614" spans="1:2" x14ac:dyDescent="0.25">
      <c r="A614" s="10">
        <v>-0.56540121401080901</v>
      </c>
      <c r="B614" s="10">
        <v>1.77346201877014</v>
      </c>
    </row>
    <row r="615" spans="1:2" x14ac:dyDescent="0.25">
      <c r="A615" s="10">
        <v>-0.61218559620517399</v>
      </c>
      <c r="B615" s="10">
        <v>0.75705074261424898</v>
      </c>
    </row>
    <row r="616" spans="1:2" x14ac:dyDescent="0.25">
      <c r="A616" s="10">
        <v>1.9363957385661099</v>
      </c>
      <c r="B616" s="10">
        <v>-1.1177631089511499</v>
      </c>
    </row>
    <row r="617" spans="1:2" x14ac:dyDescent="0.25">
      <c r="A617" s="10">
        <v>0.36769430824465799</v>
      </c>
      <c r="B617" s="10">
        <v>1.60509960720629</v>
      </c>
    </row>
    <row r="618" spans="1:2" x14ac:dyDescent="0.25">
      <c r="A618" s="10">
        <v>-0.39300378461616398</v>
      </c>
      <c r="B618" s="10">
        <v>-0.212040409976923</v>
      </c>
    </row>
    <row r="619" spans="1:2" x14ac:dyDescent="0.25">
      <c r="A619" s="10">
        <v>1.2551236171846301</v>
      </c>
      <c r="B619" s="10">
        <v>-1.51518180385146</v>
      </c>
    </row>
    <row r="620" spans="1:2" x14ac:dyDescent="0.25">
      <c r="A620" s="10">
        <v>0.54904062083341798</v>
      </c>
      <c r="B620" s="10">
        <v>-0.42910001578770302</v>
      </c>
    </row>
    <row r="621" spans="1:2" x14ac:dyDescent="0.25">
      <c r="A621" s="10">
        <v>0.99928307542120098</v>
      </c>
      <c r="B621" s="10">
        <v>0.75099523189389505</v>
      </c>
    </row>
    <row r="622" spans="1:2" x14ac:dyDescent="0.25">
      <c r="A622" s="10">
        <v>-0.58676115035410503</v>
      </c>
      <c r="B622" s="10">
        <v>-4.1779510400167297</v>
      </c>
    </row>
    <row r="623" spans="1:2" x14ac:dyDescent="0.25">
      <c r="A623" s="10">
        <v>0.173795578461658</v>
      </c>
      <c r="B623" s="10">
        <v>0.21744935054998199</v>
      </c>
    </row>
    <row r="624" spans="1:2" x14ac:dyDescent="0.25">
      <c r="A624" s="10">
        <v>0.40577620945169801</v>
      </c>
      <c r="B624" s="10">
        <v>1.47775804413308</v>
      </c>
    </row>
    <row r="625" spans="1:2" x14ac:dyDescent="0.25">
      <c r="A625" s="10">
        <v>4.6477301045723902E-2</v>
      </c>
      <c r="B625" s="10">
        <v>1.6951305810469699</v>
      </c>
    </row>
    <row r="626" spans="1:2" x14ac:dyDescent="0.25">
      <c r="A626" s="10">
        <v>1.3598552400500601</v>
      </c>
      <c r="B626" s="10">
        <v>-0.66519626343838001</v>
      </c>
    </row>
    <row r="627" spans="1:2" x14ac:dyDescent="0.25">
      <c r="A627" s="10">
        <v>0.34288571278873398</v>
      </c>
      <c r="B627" s="10">
        <v>1.1103166630452701</v>
      </c>
    </row>
    <row r="628" spans="1:2" x14ac:dyDescent="0.25">
      <c r="A628" s="10">
        <v>1.4164244708118701</v>
      </c>
      <c r="B628" s="10">
        <v>4.7845916935187499E-2</v>
      </c>
    </row>
    <row r="629" spans="1:2" x14ac:dyDescent="0.25">
      <c r="A629" s="10">
        <v>0.53591530816729205</v>
      </c>
      <c r="B629" s="10">
        <v>1.0651884931608799</v>
      </c>
    </row>
    <row r="630" spans="1:2" x14ac:dyDescent="0.25">
      <c r="A630" s="10">
        <v>0.77245114970080098</v>
      </c>
      <c r="B630" s="10">
        <v>-0.395564378253144</v>
      </c>
    </row>
    <row r="631" spans="1:2" x14ac:dyDescent="0.25">
      <c r="A631" s="10">
        <v>-0.12579403238838499</v>
      </c>
      <c r="B631" s="10">
        <v>-1.26481668441635</v>
      </c>
    </row>
    <row r="632" spans="1:2" x14ac:dyDescent="0.25">
      <c r="A632" s="10">
        <v>1.1386147125666399</v>
      </c>
      <c r="B632" s="10">
        <v>-0.48195892819964398</v>
      </c>
    </row>
    <row r="633" spans="1:2" x14ac:dyDescent="0.25">
      <c r="A633" s="10">
        <v>-0.188898412810003</v>
      </c>
      <c r="B633" s="10">
        <v>-0.92155125423106898</v>
      </c>
    </row>
    <row r="634" spans="1:2" x14ac:dyDescent="0.25">
      <c r="A634" s="10">
        <v>0.69026171323686902</v>
      </c>
      <c r="B634" s="10">
        <v>1.0814105979539801</v>
      </c>
    </row>
    <row r="635" spans="1:2" x14ac:dyDescent="0.25">
      <c r="A635" s="10">
        <v>-0.66832715219521199</v>
      </c>
      <c r="B635" s="10">
        <v>-1.97148943713116</v>
      </c>
    </row>
    <row r="636" spans="1:2" x14ac:dyDescent="0.25">
      <c r="A636" s="10">
        <v>1.72088471618118</v>
      </c>
      <c r="B636" s="10">
        <v>0.77847380333842897</v>
      </c>
    </row>
    <row r="637" spans="1:2" x14ac:dyDescent="0.25">
      <c r="A637" s="10">
        <v>-0.76461496239607896</v>
      </c>
      <c r="B637" s="10">
        <v>2.4276376208353199</v>
      </c>
    </row>
    <row r="638" spans="1:2" x14ac:dyDescent="0.25">
      <c r="A638" s="10">
        <v>0.333219858892149</v>
      </c>
      <c r="B638" s="10">
        <v>2.40376011943308</v>
      </c>
    </row>
    <row r="639" spans="1:2" x14ac:dyDescent="0.25">
      <c r="A639" s="10">
        <v>1.9043211269126099</v>
      </c>
      <c r="B639" s="10">
        <v>9.1552684247045199E-2</v>
      </c>
    </row>
    <row r="640" spans="1:2" x14ac:dyDescent="0.25">
      <c r="A640" s="10">
        <v>-0.41862838335371</v>
      </c>
      <c r="B640" s="10">
        <v>-2.4062136272794099</v>
      </c>
    </row>
    <row r="641" spans="1:2" x14ac:dyDescent="0.25">
      <c r="A641" s="10">
        <v>-1.6995694133311399E-2</v>
      </c>
      <c r="B641" s="10">
        <v>-1.1024531663002199</v>
      </c>
    </row>
    <row r="642" spans="1:2" x14ac:dyDescent="0.25">
      <c r="A642" s="10">
        <v>-2.3716180005922198</v>
      </c>
      <c r="B642" s="10">
        <v>0.60453125040539302</v>
      </c>
    </row>
    <row r="643" spans="1:2" x14ac:dyDescent="0.25">
      <c r="A643" s="10">
        <v>0.80460727993869996</v>
      </c>
      <c r="B643" s="10">
        <v>1.66623092813152E-2</v>
      </c>
    </row>
    <row r="644" spans="1:2" x14ac:dyDescent="0.25">
      <c r="A644" s="10">
        <v>-0.611174708940869</v>
      </c>
      <c r="B644" s="10">
        <v>0.19008329783985201</v>
      </c>
    </row>
    <row r="645" spans="1:2" x14ac:dyDescent="0.25">
      <c r="A645" s="10">
        <v>0.17945335579650601</v>
      </c>
      <c r="B645" s="10">
        <v>1.42569188196605</v>
      </c>
    </row>
    <row r="646" spans="1:2" x14ac:dyDescent="0.25">
      <c r="A646" s="10">
        <v>-0.28487033381691201</v>
      </c>
      <c r="B646" s="10">
        <v>-0.59345991183342295</v>
      </c>
    </row>
    <row r="647" spans="1:2" x14ac:dyDescent="0.25">
      <c r="A647" s="10">
        <v>-2.8672960154965801</v>
      </c>
      <c r="B647" s="10">
        <v>1.42133666322584</v>
      </c>
    </row>
    <row r="648" spans="1:2" x14ac:dyDescent="0.25">
      <c r="A648" s="10">
        <v>0.56127724940249502</v>
      </c>
      <c r="B648" s="10">
        <v>1.81533106544183</v>
      </c>
    </row>
    <row r="649" spans="1:2" x14ac:dyDescent="0.25">
      <c r="A649" s="10">
        <v>2.1165403278282402</v>
      </c>
      <c r="B649" s="10">
        <v>0.20532090166098099</v>
      </c>
    </row>
    <row r="650" spans="1:2" x14ac:dyDescent="0.25">
      <c r="A650" s="10">
        <v>-1.8150297712372701</v>
      </c>
      <c r="B650" s="10">
        <v>0.252099519194799</v>
      </c>
    </row>
    <row r="651" spans="1:2" x14ac:dyDescent="0.25">
      <c r="A651" s="10">
        <v>-0.77369679654481005</v>
      </c>
      <c r="B651" s="10">
        <v>0.73450263717852704</v>
      </c>
    </row>
    <row r="652" spans="1:2" x14ac:dyDescent="0.25">
      <c r="A652" s="10">
        <v>-0.21036793310648499</v>
      </c>
      <c r="B652" s="10">
        <v>0.25889744067589998</v>
      </c>
    </row>
    <row r="653" spans="1:2" x14ac:dyDescent="0.25">
      <c r="A653" s="10">
        <v>1.1583419820390499</v>
      </c>
      <c r="B653" s="10">
        <v>1.25601392210329</v>
      </c>
    </row>
    <row r="654" spans="1:2" x14ac:dyDescent="0.25">
      <c r="A654" s="10">
        <v>-0.68523155290048599</v>
      </c>
      <c r="B654" s="10">
        <v>-0.35831071490953498</v>
      </c>
    </row>
    <row r="655" spans="1:2" x14ac:dyDescent="0.25">
      <c r="A655" s="10">
        <v>-0.30250207783879002</v>
      </c>
      <c r="B655" s="10">
        <v>-1.2432574092890301</v>
      </c>
    </row>
    <row r="656" spans="1:2" x14ac:dyDescent="0.25">
      <c r="A656" s="10">
        <v>-0.17082553779333001</v>
      </c>
      <c r="B656" s="10">
        <v>-0.394522191183103</v>
      </c>
    </row>
    <row r="657" spans="1:2" x14ac:dyDescent="0.25">
      <c r="A657" s="10">
        <v>0.11179268227245499</v>
      </c>
      <c r="B657" s="10">
        <v>4.7655932947424401E-2</v>
      </c>
    </row>
    <row r="658" spans="1:2" x14ac:dyDescent="0.25">
      <c r="A658" s="10">
        <v>-1.18765813853425</v>
      </c>
      <c r="B658" s="10">
        <v>-0.38832240695564502</v>
      </c>
    </row>
    <row r="659" spans="1:2" x14ac:dyDescent="0.25">
      <c r="A659" s="10">
        <v>1.2978955921067401</v>
      </c>
      <c r="B659" s="10">
        <v>0.68784810656872297</v>
      </c>
    </row>
    <row r="660" spans="1:2" x14ac:dyDescent="0.25">
      <c r="A660" s="10">
        <v>-5.81535073334392E-2</v>
      </c>
      <c r="B660" s="10">
        <v>-2.16831270523305</v>
      </c>
    </row>
    <row r="661" spans="1:2" x14ac:dyDescent="0.25">
      <c r="A661" s="10">
        <v>-1.7190595449470201</v>
      </c>
      <c r="B661" s="10">
        <v>-0.16445450372495499</v>
      </c>
    </row>
    <row r="662" spans="1:2" x14ac:dyDescent="0.25">
      <c r="A662" s="10">
        <v>-0.38383400745819701</v>
      </c>
      <c r="B662" s="10">
        <v>-3.2628244897435299</v>
      </c>
    </row>
    <row r="663" spans="1:2" x14ac:dyDescent="0.25">
      <c r="A663" s="10">
        <v>-1.14141901697613</v>
      </c>
      <c r="B663" s="10">
        <v>-0.35142473123831403</v>
      </c>
    </row>
    <row r="664" spans="1:2" x14ac:dyDescent="0.25">
      <c r="A664" s="10">
        <v>2.8895546329990398</v>
      </c>
      <c r="B664" s="10">
        <v>-0.79230501005173004</v>
      </c>
    </row>
    <row r="665" spans="1:2" x14ac:dyDescent="0.25">
      <c r="A665" s="10">
        <v>-0.58202873988112103</v>
      </c>
      <c r="B665" s="10">
        <v>-0.15987215062193799</v>
      </c>
    </row>
    <row r="666" spans="1:2" x14ac:dyDescent="0.25">
      <c r="A666" s="10">
        <v>0.51800415297957203</v>
      </c>
      <c r="B666" s="10">
        <v>-0.107003377737904</v>
      </c>
    </row>
    <row r="667" spans="1:2" x14ac:dyDescent="0.25">
      <c r="A667" s="10">
        <v>1.9207894318185099</v>
      </c>
      <c r="B667" s="10">
        <v>-1.07266083717163</v>
      </c>
    </row>
    <row r="668" spans="1:2" x14ac:dyDescent="0.25">
      <c r="A668" s="10">
        <v>0.48352320754997902</v>
      </c>
      <c r="B668" s="10">
        <v>-0.16730714953515399</v>
      </c>
    </row>
    <row r="669" spans="1:2" x14ac:dyDescent="0.25">
      <c r="A669" s="10">
        <v>1.88374501464129</v>
      </c>
      <c r="B669" s="10">
        <v>-0.88228851375541295</v>
      </c>
    </row>
    <row r="670" spans="1:2" x14ac:dyDescent="0.25">
      <c r="A670" s="10">
        <v>0.27269748939958299</v>
      </c>
      <c r="B670" s="10">
        <v>-1.3186463829264401</v>
      </c>
    </row>
    <row r="671" spans="1:2" x14ac:dyDescent="0.25">
      <c r="A671" s="10">
        <v>3.6719016171484799E-2</v>
      </c>
      <c r="B671" s="10">
        <v>-0.37428693908340699</v>
      </c>
    </row>
    <row r="672" spans="1:2" x14ac:dyDescent="0.25">
      <c r="A672" s="10">
        <v>-0.44236769664643499</v>
      </c>
      <c r="B672" s="10">
        <v>-3.3300079040032902</v>
      </c>
    </row>
    <row r="673" spans="1:2" x14ac:dyDescent="0.25">
      <c r="A673" s="10">
        <v>-0.34799624278333702</v>
      </c>
      <c r="B673" s="10">
        <v>-0.53350149115074197</v>
      </c>
    </row>
    <row r="674" spans="1:2" x14ac:dyDescent="0.25">
      <c r="A674" s="10">
        <v>-0.71044010635931398</v>
      </c>
      <c r="B674" s="10">
        <v>-0.372392358864999</v>
      </c>
    </row>
    <row r="675" spans="1:2" x14ac:dyDescent="0.25">
      <c r="A675" s="10">
        <v>0.54308216325395797</v>
      </c>
      <c r="B675" s="10">
        <v>0.78605474620187699</v>
      </c>
    </row>
    <row r="676" spans="1:2" x14ac:dyDescent="0.25">
      <c r="A676" s="10">
        <v>0.80774110786696995</v>
      </c>
      <c r="B676" s="10">
        <v>1.7323904511730099</v>
      </c>
    </row>
    <row r="677" spans="1:2" x14ac:dyDescent="0.25">
      <c r="A677" s="10">
        <v>-3.6824680983085702E-2</v>
      </c>
      <c r="B677" s="10">
        <v>0.17759091242665501</v>
      </c>
    </row>
    <row r="678" spans="1:2" x14ac:dyDescent="0.25">
      <c r="A678" s="10">
        <v>0.25686629577338399</v>
      </c>
      <c r="B678" s="10">
        <v>-0.78595074663690701</v>
      </c>
    </row>
    <row r="679" spans="1:2" x14ac:dyDescent="0.25">
      <c r="A679" s="10">
        <v>0.18938316078141901</v>
      </c>
      <c r="B679" s="10">
        <v>0.433622231193658</v>
      </c>
    </row>
    <row r="680" spans="1:2" x14ac:dyDescent="0.25">
      <c r="A680" s="10">
        <v>1.07843325976935</v>
      </c>
      <c r="B680" s="10">
        <v>1.1889498644485901</v>
      </c>
    </row>
    <row r="681" spans="1:2" x14ac:dyDescent="0.25">
      <c r="A681" s="10">
        <v>-0.62633854533987099</v>
      </c>
      <c r="B681" s="10">
        <v>-4.5183071809255897E-2</v>
      </c>
    </row>
    <row r="682" spans="1:2" x14ac:dyDescent="0.25">
      <c r="A682" s="10">
        <v>6.8810375143079805E-2</v>
      </c>
      <c r="B682" s="10">
        <v>-2.2180603451443202</v>
      </c>
    </row>
    <row r="683" spans="1:2" x14ac:dyDescent="0.25">
      <c r="A683" s="10">
        <v>1.1872164280875299</v>
      </c>
      <c r="B683" s="10">
        <v>0.247718098424419</v>
      </c>
    </row>
    <row r="684" spans="1:2" x14ac:dyDescent="0.25">
      <c r="A684" s="10">
        <v>-3.7136524858694002E-2</v>
      </c>
      <c r="B684" s="10">
        <v>-0.30976467129458102</v>
      </c>
    </row>
    <row r="685" spans="1:2" x14ac:dyDescent="0.25">
      <c r="A685" s="10">
        <v>0.103149895575712</v>
      </c>
      <c r="B685" s="10">
        <v>1.4798444433820199</v>
      </c>
    </row>
    <row r="686" spans="1:2" x14ac:dyDescent="0.25">
      <c r="A686" s="10">
        <v>0.129182792001755</v>
      </c>
      <c r="B686" s="10">
        <v>0.42261368938171401</v>
      </c>
    </row>
    <row r="687" spans="1:2" x14ac:dyDescent="0.25">
      <c r="A687" s="10">
        <v>1.4998868315012699</v>
      </c>
      <c r="B687" s="10">
        <v>0.72478208090604801</v>
      </c>
    </row>
    <row r="688" spans="1:2" x14ac:dyDescent="0.25">
      <c r="A688" s="10">
        <v>-0.584429934001645</v>
      </c>
      <c r="B688" s="10">
        <v>-1.5149610766144399</v>
      </c>
    </row>
    <row r="689" spans="1:2" x14ac:dyDescent="0.25">
      <c r="A689" s="10">
        <v>1.6044537317463201</v>
      </c>
      <c r="B689" s="10">
        <v>0.34892713235529399</v>
      </c>
    </row>
    <row r="690" spans="1:2" x14ac:dyDescent="0.25">
      <c r="A690" s="10">
        <v>1.29439636393117</v>
      </c>
      <c r="B690" s="10">
        <v>0.31513749086686599</v>
      </c>
    </row>
    <row r="691" spans="1:2" x14ac:dyDescent="0.25">
      <c r="A691" s="10">
        <v>-1.08167893341901</v>
      </c>
      <c r="B691" s="10">
        <v>0.60842680192036103</v>
      </c>
    </row>
    <row r="692" spans="1:2" x14ac:dyDescent="0.25">
      <c r="A692" s="10">
        <v>2.28797510764231</v>
      </c>
      <c r="B692" s="10">
        <v>-3.4866334060462001</v>
      </c>
    </row>
    <row r="693" spans="1:2" x14ac:dyDescent="0.25">
      <c r="A693" s="10">
        <v>-1.2264189071979801E-2</v>
      </c>
      <c r="B693" s="10">
        <v>-0.56365089746587205</v>
      </c>
    </row>
    <row r="694" spans="1:2" x14ac:dyDescent="0.25">
      <c r="A694" s="10">
        <v>-0.84396734026049902</v>
      </c>
      <c r="B694" s="10">
        <v>1.39325933153268</v>
      </c>
    </row>
    <row r="695" spans="1:2" x14ac:dyDescent="0.25">
      <c r="A695" s="10">
        <v>-1.1251488396904199</v>
      </c>
      <c r="B695" s="10">
        <v>0.76634654815390701</v>
      </c>
    </row>
    <row r="696" spans="1:2" x14ac:dyDescent="0.25">
      <c r="A696" s="10">
        <v>1.6472426314714499</v>
      </c>
      <c r="B696" s="10">
        <v>0.15068268794807299</v>
      </c>
    </row>
    <row r="697" spans="1:2" x14ac:dyDescent="0.25">
      <c r="A697" s="10">
        <v>1.07900157116208</v>
      </c>
      <c r="B697" s="10">
        <v>-2.4276934384017501</v>
      </c>
    </row>
    <row r="698" spans="1:2" x14ac:dyDescent="0.25">
      <c r="A698" s="10">
        <v>-0.40447877005284599</v>
      </c>
      <c r="B698" s="10">
        <v>-0.98374998286708204</v>
      </c>
    </row>
    <row r="699" spans="1:2" x14ac:dyDescent="0.25">
      <c r="A699" s="10">
        <v>-1.0651766079693601</v>
      </c>
      <c r="B699" s="10">
        <v>-0.98069353063855802</v>
      </c>
    </row>
    <row r="700" spans="1:2" x14ac:dyDescent="0.25">
      <c r="A700" s="10">
        <v>0.57131932229375004</v>
      </c>
      <c r="B700" s="10">
        <v>-2.1447119265119401</v>
      </c>
    </row>
    <row r="701" spans="1:2" x14ac:dyDescent="0.25">
      <c r="A701" s="10">
        <v>0.46348764141799098</v>
      </c>
      <c r="B701" s="10">
        <v>-0.29248311187745601</v>
      </c>
    </row>
    <row r="702" spans="1:2" x14ac:dyDescent="0.25">
      <c r="A702" s="10">
        <v>1.14622427789513E-3</v>
      </c>
      <c r="B702" s="10">
        <v>-0.47982115119776197</v>
      </c>
    </row>
    <row r="703" spans="1:2" x14ac:dyDescent="0.25">
      <c r="A703" s="10">
        <v>-0.67034346336468098</v>
      </c>
      <c r="B703" s="10">
        <v>-1.8704595614533599</v>
      </c>
    </row>
    <row r="704" spans="1:2" x14ac:dyDescent="0.25">
      <c r="A704" s="10">
        <v>-0.98253638321233305</v>
      </c>
      <c r="B704" s="10">
        <v>-0.70480506883463501</v>
      </c>
    </row>
    <row r="705" spans="1:2" x14ac:dyDescent="0.25">
      <c r="A705" s="10">
        <v>-0.27602063783437703</v>
      </c>
      <c r="B705" s="10">
        <v>1.6263079223625501</v>
      </c>
    </row>
    <row r="706" spans="1:2" x14ac:dyDescent="0.25">
      <c r="A706" s="10">
        <v>0.518324245732533</v>
      </c>
      <c r="B706" s="10">
        <v>0.29880830390980001</v>
      </c>
    </row>
    <row r="707" spans="1:2" x14ac:dyDescent="0.25">
      <c r="A707" s="10">
        <v>-1.69414005962804</v>
      </c>
      <c r="B707" s="10">
        <v>-0.70642319664721698</v>
      </c>
    </row>
    <row r="708" spans="1:2" x14ac:dyDescent="0.25">
      <c r="A708" s="10">
        <v>-1.1841182613999199</v>
      </c>
      <c r="B708" s="10">
        <v>-0.64137155799741796</v>
      </c>
    </row>
    <row r="709" spans="1:2" x14ac:dyDescent="0.25">
      <c r="A709" s="10">
        <v>-0.122134622660863</v>
      </c>
      <c r="B709" s="10">
        <v>-0.89105218007332598</v>
      </c>
    </row>
    <row r="710" spans="1:2" x14ac:dyDescent="0.25">
      <c r="A710" s="10">
        <v>0.89804345063770796</v>
      </c>
      <c r="B710" s="10">
        <v>-0.11920752268720899</v>
      </c>
    </row>
    <row r="711" spans="1:2" x14ac:dyDescent="0.25">
      <c r="A711" s="10">
        <v>-0.541771834736542</v>
      </c>
      <c r="B711" s="10">
        <v>-0.119483466845814</v>
      </c>
    </row>
    <row r="712" spans="1:2" x14ac:dyDescent="0.25">
      <c r="A712" s="10">
        <v>9.4692846806793102E-2</v>
      </c>
      <c r="B712" s="10">
        <v>1.19637420577613</v>
      </c>
    </row>
    <row r="713" spans="1:2" x14ac:dyDescent="0.25">
      <c r="A713" s="10">
        <v>-0.309305931765187</v>
      </c>
      <c r="B713" s="10">
        <v>0.43065635200460201</v>
      </c>
    </row>
    <row r="714" spans="1:2" x14ac:dyDescent="0.25">
      <c r="A714" s="10">
        <v>-2.9075575627472401</v>
      </c>
      <c r="B714" s="10">
        <v>0.78533921410749796</v>
      </c>
    </row>
    <row r="715" spans="1:2" x14ac:dyDescent="0.25">
      <c r="A715" s="10">
        <v>-6.4129007683141795E-2</v>
      </c>
      <c r="B715" s="10">
        <v>-0.114250986444434</v>
      </c>
    </row>
    <row r="716" spans="1:2" x14ac:dyDescent="0.25">
      <c r="A716" s="10">
        <v>0.65376274783127597</v>
      </c>
      <c r="B716" s="10">
        <v>-0.39239613562489001</v>
      </c>
    </row>
    <row r="717" spans="1:2" x14ac:dyDescent="0.25">
      <c r="A717" s="10">
        <v>-2.6435102371185799</v>
      </c>
      <c r="B717" s="10">
        <v>0.42806069090333498</v>
      </c>
    </row>
    <row r="718" spans="1:2" x14ac:dyDescent="0.25">
      <c r="A718" s="10">
        <v>1.5600127499615599</v>
      </c>
      <c r="B718" s="10">
        <v>-1.93115580765412</v>
      </c>
    </row>
    <row r="719" spans="1:2" x14ac:dyDescent="0.25">
      <c r="A719" s="10">
        <v>-1.3550625311495299</v>
      </c>
      <c r="B719" s="10">
        <v>-0.43198853410228999</v>
      </c>
    </row>
    <row r="720" spans="1:2" x14ac:dyDescent="0.25">
      <c r="A720" s="10">
        <v>-0.87265374051490396</v>
      </c>
      <c r="B720" s="10">
        <v>-5.8251656539378201E-2</v>
      </c>
    </row>
    <row r="721" spans="1:2" x14ac:dyDescent="0.25">
      <c r="A721" s="10">
        <v>-0.85615605610673295</v>
      </c>
      <c r="B721" s="10">
        <v>9.7523005278136093E-2</v>
      </c>
    </row>
    <row r="722" spans="1:2" x14ac:dyDescent="0.25">
      <c r="A722" s="10">
        <v>0.99491756885777305</v>
      </c>
      <c r="B722" s="10">
        <v>0.72298020845919198</v>
      </c>
    </row>
    <row r="723" spans="1:2" x14ac:dyDescent="0.25">
      <c r="A723" s="10">
        <v>-0.25690123623776601</v>
      </c>
      <c r="B723" s="10">
        <v>-0.28375011849349302</v>
      </c>
    </row>
    <row r="724" spans="1:2" x14ac:dyDescent="0.25">
      <c r="A724" s="10">
        <v>1.08381230351783</v>
      </c>
      <c r="B724" s="10">
        <v>-0.85428212960861105</v>
      </c>
    </row>
    <row r="725" spans="1:2" x14ac:dyDescent="0.25">
      <c r="A725" s="10">
        <v>0.70504463401011797</v>
      </c>
      <c r="B725" s="10">
        <v>0.24618025457619999</v>
      </c>
    </row>
    <row r="726" spans="1:2" x14ac:dyDescent="0.25">
      <c r="A726" s="10">
        <v>-0.26021793660801501</v>
      </c>
      <c r="B726" s="10">
        <v>0.14806215109845</v>
      </c>
    </row>
    <row r="727" spans="1:2" x14ac:dyDescent="0.25">
      <c r="A727" s="10">
        <v>-0.100165099032324</v>
      </c>
      <c r="B727" s="10">
        <v>-0.44777183842861501</v>
      </c>
    </row>
    <row r="728" spans="1:2" x14ac:dyDescent="0.25">
      <c r="A728" s="10">
        <v>-0.57614019608890499</v>
      </c>
      <c r="B728" s="10">
        <v>8.5569366615275297E-2</v>
      </c>
    </row>
    <row r="729" spans="1:2" x14ac:dyDescent="0.25">
      <c r="A729" s="10">
        <v>-3.0267349595452999</v>
      </c>
      <c r="B729" s="10">
        <v>0.42589289705322603</v>
      </c>
    </row>
    <row r="730" spans="1:2" x14ac:dyDescent="0.25">
      <c r="A730" s="10">
        <v>-0.56899074498247004</v>
      </c>
      <c r="B730" s="10">
        <v>-1.6729990089475</v>
      </c>
    </row>
    <row r="731" spans="1:2" x14ac:dyDescent="0.25">
      <c r="A731" s="10">
        <v>-2.3348836327537699</v>
      </c>
      <c r="B731" s="10">
        <v>0.14710775701228199</v>
      </c>
    </row>
    <row r="732" spans="1:2" x14ac:dyDescent="0.25">
      <c r="A732" s="10">
        <v>0.42641617683705502</v>
      </c>
      <c r="B732" s="10">
        <v>1.08687369990608</v>
      </c>
    </row>
    <row r="733" spans="1:2" x14ac:dyDescent="0.25">
      <c r="A733" s="10">
        <v>0.50875621720566899</v>
      </c>
      <c r="B733" s="10">
        <v>0.47713531623779798</v>
      </c>
    </row>
    <row r="734" spans="1:2" x14ac:dyDescent="0.25">
      <c r="A734" s="10">
        <v>-0.70637464619187396</v>
      </c>
      <c r="B734" s="10">
        <v>-1.78470073278046</v>
      </c>
    </row>
    <row r="735" spans="1:2" x14ac:dyDescent="0.25">
      <c r="A735" s="10">
        <v>1.46226769869705</v>
      </c>
      <c r="B735" s="10">
        <v>-1.0449179388440499</v>
      </c>
    </row>
    <row r="736" spans="1:2" x14ac:dyDescent="0.25">
      <c r="A736" s="10">
        <v>0.49860842245095399</v>
      </c>
      <c r="B736" s="10">
        <v>1.3237193147755999</v>
      </c>
    </row>
    <row r="737" spans="1:2" x14ac:dyDescent="0.25">
      <c r="A737" s="10">
        <v>-0.15172761681798699</v>
      </c>
      <c r="B737" s="10">
        <v>2.1167093332949598</v>
      </c>
    </row>
    <row r="738" spans="1:2" x14ac:dyDescent="0.25">
      <c r="A738" s="10">
        <v>-4.2614908004687799E-2</v>
      </c>
      <c r="B738" s="10">
        <v>-1.0783498628442501</v>
      </c>
    </row>
    <row r="739" spans="1:2" x14ac:dyDescent="0.25">
      <c r="A739" s="10">
        <v>-0.190356168720792</v>
      </c>
      <c r="B739" s="10">
        <v>-0.34060206877585802</v>
      </c>
    </row>
    <row r="740" spans="1:2" x14ac:dyDescent="0.25">
      <c r="A740" s="10">
        <v>0.89365984557825995</v>
      </c>
      <c r="B740" s="10">
        <v>-8.0915281042057197E-2</v>
      </c>
    </row>
    <row r="741" spans="1:2" x14ac:dyDescent="0.25">
      <c r="A741" s="10">
        <v>-0.94981308185789404</v>
      </c>
      <c r="B741" s="10">
        <v>3.4731187991440503E-2</v>
      </c>
    </row>
    <row r="742" spans="1:2" x14ac:dyDescent="0.25">
      <c r="A742" s="10">
        <v>0.16098605921801701</v>
      </c>
      <c r="B742" s="10">
        <v>-0.38199923106757</v>
      </c>
    </row>
    <row r="743" spans="1:2" x14ac:dyDescent="0.25">
      <c r="A743" s="10">
        <v>0.664308590532938</v>
      </c>
      <c r="B743" s="10">
        <v>5.2738611822904201E-2</v>
      </c>
    </row>
    <row r="744" spans="1:2" x14ac:dyDescent="0.25">
      <c r="A744" s="10">
        <v>0.256101625958438</v>
      </c>
      <c r="B744" s="10">
        <v>-1.3755925567902001</v>
      </c>
    </row>
    <row r="745" spans="1:2" x14ac:dyDescent="0.25">
      <c r="A745" s="10">
        <v>-0.63968538778703499</v>
      </c>
      <c r="B745" s="10">
        <v>0.57149275414923695</v>
      </c>
    </row>
    <row r="746" spans="1:2" x14ac:dyDescent="0.25">
      <c r="A746" s="10">
        <v>0.98966572489696103</v>
      </c>
      <c r="B746" s="10">
        <v>-1.1194642288043199</v>
      </c>
    </row>
    <row r="747" spans="1:2" x14ac:dyDescent="0.25">
      <c r="A747" s="10">
        <v>0.47410685468755898</v>
      </c>
      <c r="B747" s="10">
        <v>-7.0689977326801101E-2</v>
      </c>
    </row>
    <row r="748" spans="1:2" x14ac:dyDescent="0.25">
      <c r="A748" s="10">
        <v>1.9433751348372399</v>
      </c>
      <c r="B748" s="10">
        <v>-2.5739213339292299</v>
      </c>
    </row>
    <row r="749" spans="1:2" x14ac:dyDescent="0.25">
      <c r="A749" s="10">
        <v>0.75129597197721198</v>
      </c>
      <c r="B749" s="10">
        <v>1.15547795864985</v>
      </c>
    </row>
    <row r="750" spans="1:2" x14ac:dyDescent="0.25">
      <c r="A750" s="10">
        <v>-0.62996830529013303</v>
      </c>
      <c r="B750" s="10">
        <v>0.46521440183938301</v>
      </c>
    </row>
    <row r="751" spans="1:2" x14ac:dyDescent="0.25">
      <c r="A751" s="10">
        <v>0.48038830781980701</v>
      </c>
      <c r="B751" s="10">
        <v>1.34524124152962</v>
      </c>
    </row>
    <row r="752" spans="1:2" x14ac:dyDescent="0.25">
      <c r="A752" s="10">
        <v>-1.73092391904848</v>
      </c>
      <c r="B752" s="10">
        <v>-0.38355520623599498</v>
      </c>
    </row>
    <row r="753" spans="1:2" x14ac:dyDescent="0.25">
      <c r="A753" s="10">
        <v>0.27017921915180498</v>
      </c>
      <c r="B753" s="10">
        <v>1.10183891992288</v>
      </c>
    </row>
    <row r="754" spans="1:2" x14ac:dyDescent="0.25">
      <c r="A754" s="10">
        <v>9.7539662689620499E-3</v>
      </c>
      <c r="B754" s="10">
        <v>-1.8338058594653199E-2</v>
      </c>
    </row>
    <row r="755" spans="1:2" x14ac:dyDescent="0.25">
      <c r="A755" s="10">
        <v>3.5593870125894302E-2</v>
      </c>
      <c r="B755" s="10">
        <v>-1.9225629317550399</v>
      </c>
    </row>
    <row r="756" spans="1:2" x14ac:dyDescent="0.25">
      <c r="A756" s="10">
        <v>1.9478978054489999</v>
      </c>
      <c r="B756" s="10">
        <v>6.5440769528042106E-2</v>
      </c>
    </row>
    <row r="757" spans="1:2" x14ac:dyDescent="0.25">
      <c r="A757" s="10">
        <v>8.3317888259515707E-3</v>
      </c>
      <c r="B757" s="10">
        <v>1.8452976442664599</v>
      </c>
    </row>
    <row r="758" spans="1:2" x14ac:dyDescent="0.25">
      <c r="A758" s="10">
        <v>-0.37521068435089799</v>
      </c>
      <c r="B758" s="10">
        <v>-1.4877893064442701E-2</v>
      </c>
    </row>
    <row r="759" spans="1:2" x14ac:dyDescent="0.25">
      <c r="A759" s="10">
        <v>0.13977182397628601</v>
      </c>
      <c r="B759" s="10">
        <v>0.72190412704095197</v>
      </c>
    </row>
    <row r="760" spans="1:2" x14ac:dyDescent="0.25">
      <c r="A760" s="10">
        <v>-4.8381343075282003E-2</v>
      </c>
      <c r="B760" s="10">
        <v>-0.48371560431466598</v>
      </c>
    </row>
    <row r="761" spans="1:2" x14ac:dyDescent="0.25">
      <c r="A761" s="10">
        <v>0.40142698485832001</v>
      </c>
      <c r="B761" s="10">
        <v>2.5201235734192098</v>
      </c>
    </row>
    <row r="762" spans="1:2" x14ac:dyDescent="0.25">
      <c r="A762" s="10">
        <v>0.25198965804474199</v>
      </c>
      <c r="B762" s="10">
        <v>7.57837782693222E-2</v>
      </c>
    </row>
    <row r="763" spans="1:2" x14ac:dyDescent="0.25">
      <c r="A763" s="10">
        <v>-1.0163023332124099</v>
      </c>
      <c r="B763" s="10">
        <v>2.1030132331259099</v>
      </c>
    </row>
    <row r="764" spans="1:2" x14ac:dyDescent="0.25">
      <c r="A764" s="10">
        <v>0.23758341915327499</v>
      </c>
      <c r="B764" s="10">
        <v>0.86286741316496895</v>
      </c>
    </row>
    <row r="765" spans="1:2" x14ac:dyDescent="0.25">
      <c r="A765" s="10">
        <v>-0.131367991556609</v>
      </c>
      <c r="B765" s="10">
        <v>-1.96165152341617</v>
      </c>
    </row>
    <row r="766" spans="1:2" x14ac:dyDescent="0.25">
      <c r="A766" s="10">
        <v>-2.1925776524249999E-2</v>
      </c>
      <c r="B766" s="10">
        <v>0.99376648802708401</v>
      </c>
    </row>
    <row r="767" spans="1:2" x14ac:dyDescent="0.25">
      <c r="A767" s="10">
        <v>-3.0281900991607401E-2</v>
      </c>
      <c r="B767" s="10">
        <v>-0.78673563711253702</v>
      </c>
    </row>
    <row r="768" spans="1:2" x14ac:dyDescent="0.25">
      <c r="A768" s="10">
        <v>1.2740145446252</v>
      </c>
      <c r="B768" s="10">
        <v>2.0404559915412599</v>
      </c>
    </row>
    <row r="769" spans="1:2" x14ac:dyDescent="0.25">
      <c r="A769" s="10">
        <v>0.32015071193286199</v>
      </c>
      <c r="B769" s="10">
        <v>-0.198671077248739</v>
      </c>
    </row>
    <row r="770" spans="1:2" x14ac:dyDescent="0.25">
      <c r="A770" s="10">
        <v>0.44719504010069799</v>
      </c>
      <c r="B770" s="10">
        <v>1.1597368898042499</v>
      </c>
    </row>
    <row r="771" spans="1:2" x14ac:dyDescent="0.25">
      <c r="A771" s="10">
        <v>0.92633972232164596</v>
      </c>
      <c r="B771" s="10">
        <v>0.931363581625818</v>
      </c>
    </row>
    <row r="772" spans="1:2" x14ac:dyDescent="0.25">
      <c r="A772" s="10">
        <v>-0.33487171664086601</v>
      </c>
      <c r="B772" s="10">
        <v>1.3132709508081799</v>
      </c>
    </row>
    <row r="773" spans="1:2" x14ac:dyDescent="0.25">
      <c r="A773" s="10">
        <v>0.37001502213724202</v>
      </c>
      <c r="B773" s="10">
        <v>0.90675426067665998</v>
      </c>
    </row>
    <row r="774" spans="1:2" x14ac:dyDescent="0.25">
      <c r="A774" s="10">
        <v>0.44324577098550899</v>
      </c>
      <c r="B774" s="10">
        <v>-0.59894416565959696</v>
      </c>
    </row>
    <row r="775" spans="1:2" x14ac:dyDescent="0.25">
      <c r="A775" s="10">
        <v>-0.15707436505582301</v>
      </c>
      <c r="B775" s="10">
        <v>4.5544632201237799E-2</v>
      </c>
    </row>
    <row r="776" spans="1:2" x14ac:dyDescent="0.25">
      <c r="A776" s="10">
        <v>-0.13693080367764601</v>
      </c>
      <c r="B776" s="10">
        <v>0.19448181358313801</v>
      </c>
    </row>
    <row r="777" spans="1:2" x14ac:dyDescent="0.25">
      <c r="A777" s="10">
        <v>1.7175844513453999</v>
      </c>
      <c r="B777" s="10">
        <v>2.0381813602286099</v>
      </c>
    </row>
    <row r="778" spans="1:2" x14ac:dyDescent="0.25">
      <c r="A778" s="10">
        <v>8.7998048794697706E-2</v>
      </c>
      <c r="B778" s="10">
        <v>4.8777507591435997E-3</v>
      </c>
    </row>
    <row r="779" spans="1:2" x14ac:dyDescent="0.25">
      <c r="A779" s="10">
        <v>-0.34388335567186501</v>
      </c>
      <c r="B779" s="10">
        <v>-1.2074170870062</v>
      </c>
    </row>
    <row r="780" spans="1:2" x14ac:dyDescent="0.25">
      <c r="A780" s="10">
        <v>-2.1345079669098701</v>
      </c>
      <c r="B780" s="10">
        <v>5.1877091499841703E-2</v>
      </c>
    </row>
    <row r="781" spans="1:2" x14ac:dyDescent="0.25">
      <c r="A781" s="10">
        <v>-0.35524046307510898</v>
      </c>
      <c r="B781" s="10">
        <v>0.52625089428160599</v>
      </c>
    </row>
    <row r="782" spans="1:2" x14ac:dyDescent="0.25">
      <c r="A782" s="10">
        <v>-0.51315256205361903</v>
      </c>
      <c r="B782" s="10">
        <v>-0.90610189888800396</v>
      </c>
    </row>
    <row r="783" spans="1:2" x14ac:dyDescent="0.25">
      <c r="A783" s="10">
        <v>-0.29594947725003801</v>
      </c>
      <c r="B783" s="10">
        <v>0.34662333993171601</v>
      </c>
    </row>
    <row r="784" spans="1:2" x14ac:dyDescent="0.25">
      <c r="A784" s="10">
        <v>0.63867098710875903</v>
      </c>
      <c r="B784" s="10">
        <v>0.19980666677207001</v>
      </c>
    </row>
    <row r="785" spans="1:2" x14ac:dyDescent="0.25">
      <c r="A785" s="10">
        <v>-3.7441306655560898E-2</v>
      </c>
      <c r="B785" s="10">
        <v>0.71229304521079095</v>
      </c>
    </row>
    <row r="786" spans="1:2" x14ac:dyDescent="0.25">
      <c r="A786" s="10">
        <v>-0.28885002961983702</v>
      </c>
      <c r="B786" s="10">
        <v>0.13758279112024799</v>
      </c>
    </row>
    <row r="787" spans="1:2" x14ac:dyDescent="0.25">
      <c r="A787" s="10">
        <v>-9.9366059112813196E-2</v>
      </c>
      <c r="B787" s="10">
        <v>7.6782346947638594E-2</v>
      </c>
    </row>
    <row r="788" spans="1:2" x14ac:dyDescent="0.25">
      <c r="A788" s="10">
        <v>1.27236388640826</v>
      </c>
      <c r="B788" s="10">
        <v>-0.48771161402144703</v>
      </c>
    </row>
    <row r="789" spans="1:2" x14ac:dyDescent="0.25">
      <c r="A789" s="10">
        <v>-0.34853406791060398</v>
      </c>
      <c r="B789" s="10">
        <v>-1.1236664843224999</v>
      </c>
    </row>
    <row r="790" spans="1:2" x14ac:dyDescent="0.25">
      <c r="A790" s="10">
        <v>-0.68381290427455699</v>
      </c>
      <c r="B790" s="10">
        <v>-9.0211841996558198E-2</v>
      </c>
    </row>
    <row r="791" spans="1:2" x14ac:dyDescent="0.25">
      <c r="A791" s="10">
        <v>-3.8401865233909101E-2</v>
      </c>
      <c r="B791" s="10">
        <v>-0.98609845214673597</v>
      </c>
    </row>
    <row r="792" spans="1:2" x14ac:dyDescent="0.25">
      <c r="A792" s="10">
        <v>3.4327798342806901E-2</v>
      </c>
      <c r="B792" s="10">
        <v>0.81221564118642897</v>
      </c>
    </row>
    <row r="793" spans="1:2" x14ac:dyDescent="0.25">
      <c r="A793" s="10">
        <v>-0.43766298098060902</v>
      </c>
      <c r="B793" s="10">
        <v>-1.21730685542025</v>
      </c>
    </row>
    <row r="794" spans="1:2" x14ac:dyDescent="0.25">
      <c r="A794" s="10">
        <v>1.3531391958452701</v>
      </c>
      <c r="B794" s="10">
        <v>1.24176082931497</v>
      </c>
    </row>
    <row r="795" spans="1:2" x14ac:dyDescent="0.25">
      <c r="A795" s="10">
        <v>-1.5072675094133501</v>
      </c>
      <c r="B795" s="10">
        <v>-0.47881733371969498</v>
      </c>
    </row>
    <row r="796" spans="1:2" x14ac:dyDescent="0.25">
      <c r="A796" s="10">
        <v>1.82629181895354</v>
      </c>
      <c r="B796" s="10">
        <v>0.36958474264740798</v>
      </c>
    </row>
    <row r="797" spans="1:2" x14ac:dyDescent="0.25">
      <c r="A797" s="10">
        <v>0.51504720388000602</v>
      </c>
      <c r="B797" s="10">
        <v>-1.56199542697001</v>
      </c>
    </row>
    <row r="798" spans="1:2" x14ac:dyDescent="0.25">
      <c r="A798" s="10">
        <v>-1.2077383495376599</v>
      </c>
      <c r="B798" s="10">
        <v>-0.34508133854392697</v>
      </c>
    </row>
    <row r="799" spans="1:2" x14ac:dyDescent="0.25">
      <c r="A799" s="10">
        <v>1.4612144520522501</v>
      </c>
      <c r="B799" s="10">
        <v>-2.1496440708012501</v>
      </c>
    </row>
    <row r="800" spans="1:2" x14ac:dyDescent="0.25">
      <c r="A800" s="10">
        <v>-0.542596643165427</v>
      </c>
      <c r="B800" s="10">
        <v>0.12364705115385299</v>
      </c>
    </row>
    <row r="801" spans="1:2" x14ac:dyDescent="0.25">
      <c r="A801" s="10">
        <v>1.35657604361288</v>
      </c>
      <c r="B801" s="10">
        <v>1.95885376347674</v>
      </c>
    </row>
    <row r="802" spans="1:2" x14ac:dyDescent="0.25">
      <c r="A802" s="10">
        <v>-0.47976243598837898</v>
      </c>
      <c r="B802" s="10">
        <v>4.4948443985523903E-2</v>
      </c>
    </row>
    <row r="803" spans="1:2" x14ac:dyDescent="0.25">
      <c r="A803" s="10">
        <v>0.58408335898242103</v>
      </c>
      <c r="B803" s="10">
        <v>0.115966070008821</v>
      </c>
    </row>
    <row r="804" spans="1:2" x14ac:dyDescent="0.25">
      <c r="A804" s="10">
        <v>-0.74450751352854005</v>
      </c>
      <c r="B804" s="10">
        <v>0.51382649075142806</v>
      </c>
    </row>
    <row r="805" spans="1:2" x14ac:dyDescent="0.25">
      <c r="A805" s="10">
        <v>-0.60767121103834698</v>
      </c>
      <c r="B805" s="10">
        <v>0.50931069653823802</v>
      </c>
    </row>
    <row r="806" spans="1:2" x14ac:dyDescent="0.25">
      <c r="A806" s="10">
        <v>-8.0587128326592899E-2</v>
      </c>
      <c r="B806" s="10">
        <v>0.156021300208213</v>
      </c>
    </row>
    <row r="807" spans="1:2" x14ac:dyDescent="0.25">
      <c r="A807" s="10">
        <v>0.111708686425285</v>
      </c>
      <c r="B807" s="10">
        <v>-0.36032920061569901</v>
      </c>
    </row>
    <row r="808" spans="1:2" x14ac:dyDescent="0.25">
      <c r="A808" s="10">
        <v>-1.3212090348632799</v>
      </c>
      <c r="B808" s="10">
        <v>0.93646149696930603</v>
      </c>
    </row>
    <row r="809" spans="1:2" x14ac:dyDescent="0.25">
      <c r="A809" s="10">
        <v>-0.18893068467447599</v>
      </c>
      <c r="B809" s="10">
        <v>-0.212611516864219</v>
      </c>
    </row>
    <row r="810" spans="1:2" x14ac:dyDescent="0.25">
      <c r="A810" s="10">
        <v>0.788567204685509</v>
      </c>
      <c r="B810" s="10">
        <v>0.129563293298535</v>
      </c>
    </row>
    <row r="811" spans="1:2" x14ac:dyDescent="0.25">
      <c r="A811" s="10">
        <v>0.14001031769771299</v>
      </c>
      <c r="B811" s="10">
        <v>-1.23707752808048</v>
      </c>
    </row>
    <row r="812" spans="1:2" x14ac:dyDescent="0.25">
      <c r="A812" s="10">
        <v>-0.22012152494557399</v>
      </c>
      <c r="B812" s="10">
        <v>-0.65412207528034705</v>
      </c>
    </row>
    <row r="813" spans="1:2" x14ac:dyDescent="0.25">
      <c r="A813" s="10">
        <v>8.2783698974722195E-2</v>
      </c>
      <c r="B813" s="10">
        <v>0.62463660014509903</v>
      </c>
    </row>
    <row r="814" spans="1:2" x14ac:dyDescent="0.25">
      <c r="A814" s="10">
        <v>-0.66481308139454298</v>
      </c>
      <c r="B814" s="10">
        <v>-1.86892661763512</v>
      </c>
    </row>
    <row r="815" spans="1:2" x14ac:dyDescent="0.25">
      <c r="A815" s="10">
        <v>3.77670717900567E-2</v>
      </c>
      <c r="B815" s="10">
        <v>-0.244119149810825</v>
      </c>
    </row>
    <row r="816" spans="1:2" x14ac:dyDescent="0.25">
      <c r="A816" s="10">
        <v>-0.274429052335249</v>
      </c>
      <c r="B816" s="10">
        <v>0.81664794934576201</v>
      </c>
    </row>
    <row r="817" spans="1:2" x14ac:dyDescent="0.25">
      <c r="A817" s="10">
        <v>1.6093587147903601</v>
      </c>
      <c r="B817" s="10">
        <v>-0.36848238515855097</v>
      </c>
    </row>
    <row r="818" spans="1:2" x14ac:dyDescent="0.25">
      <c r="A818" s="10">
        <v>0.60284442855620402</v>
      </c>
      <c r="B818" s="10">
        <v>-0.89925044053047698</v>
      </c>
    </row>
    <row r="819" spans="1:2" x14ac:dyDescent="0.25">
      <c r="A819" s="10">
        <v>0.87694430304081805</v>
      </c>
      <c r="B819" s="10">
        <v>-2.36194739217702</v>
      </c>
    </row>
    <row r="820" spans="1:2" x14ac:dyDescent="0.25">
      <c r="A820" s="10">
        <v>-0.479581250390401</v>
      </c>
      <c r="B820" s="10">
        <v>0.41516278326011702</v>
      </c>
    </row>
    <row r="821" spans="1:2" x14ac:dyDescent="0.25">
      <c r="A821" s="10">
        <v>0.56531115004518695</v>
      </c>
      <c r="B821" s="10">
        <v>0.36397581393915801</v>
      </c>
    </row>
    <row r="822" spans="1:2" x14ac:dyDescent="0.25">
      <c r="A822" s="10">
        <v>1.15181396782956</v>
      </c>
      <c r="B822" s="10">
        <v>-0.81991404193351303</v>
      </c>
    </row>
    <row r="823" spans="1:2" x14ac:dyDescent="0.25">
      <c r="A823" s="10">
        <v>0.88671121708675005</v>
      </c>
      <c r="B823" s="10">
        <v>-0.96319612389279996</v>
      </c>
    </row>
    <row r="824" spans="1:2" x14ac:dyDescent="0.25">
      <c r="A824" s="10">
        <v>-0.102449549269944</v>
      </c>
      <c r="B824" s="10">
        <v>-1.9571104175166001</v>
      </c>
    </row>
    <row r="825" spans="1:2" x14ac:dyDescent="0.25">
      <c r="A825" s="10">
        <v>-0.59120377251619305</v>
      </c>
      <c r="B825" s="10">
        <v>0.76676460854377004</v>
      </c>
    </row>
    <row r="826" spans="1:2" x14ac:dyDescent="0.25">
      <c r="A826" s="10">
        <v>0.39955405701844798</v>
      </c>
      <c r="B826" s="10">
        <v>1.8346054726504499</v>
      </c>
    </row>
    <row r="827" spans="1:2" x14ac:dyDescent="0.25">
      <c r="A827" s="10">
        <v>0.56597727385390595</v>
      </c>
      <c r="B827" s="10">
        <v>0.81606112143236398</v>
      </c>
    </row>
    <row r="828" spans="1:2" x14ac:dyDescent="0.25">
      <c r="A828" s="10">
        <v>1.73827414020103</v>
      </c>
      <c r="B828" s="10">
        <v>-9.2747144179253796E-2</v>
      </c>
    </row>
    <row r="829" spans="1:2" x14ac:dyDescent="0.25">
      <c r="A829" s="10">
        <v>1.41072135812394</v>
      </c>
      <c r="B829" s="10">
        <v>0.28237933166977902</v>
      </c>
    </row>
    <row r="830" spans="1:2" x14ac:dyDescent="0.25">
      <c r="A830" s="10">
        <v>-0.85347975410078603</v>
      </c>
      <c r="B830" s="10">
        <v>-0.13835886942362699</v>
      </c>
    </row>
    <row r="831" spans="1:2" x14ac:dyDescent="0.25">
      <c r="A831" s="10">
        <v>0.86358578590880697</v>
      </c>
      <c r="B831" s="10">
        <v>0.70605878798223098</v>
      </c>
    </row>
    <row r="832" spans="1:2" x14ac:dyDescent="0.25">
      <c r="A832" s="10">
        <v>1.31412293885331</v>
      </c>
      <c r="B832" s="10">
        <v>0.85209662693156596</v>
      </c>
    </row>
    <row r="833" spans="1:2" x14ac:dyDescent="0.25">
      <c r="A833" s="10">
        <v>-0.286037948508368</v>
      </c>
      <c r="B833" s="10">
        <v>2.1416956619413701</v>
      </c>
    </row>
    <row r="834" spans="1:2" x14ac:dyDescent="0.25">
      <c r="A834" s="10">
        <v>1.6294763307860001</v>
      </c>
      <c r="B834" s="10">
        <v>-1.31219539360517</v>
      </c>
    </row>
    <row r="835" spans="1:2" x14ac:dyDescent="0.25">
      <c r="A835" s="10">
        <v>-1.2474408534688499</v>
      </c>
      <c r="B835" s="10">
        <v>-1.45048091833038</v>
      </c>
    </row>
    <row r="836" spans="1:2" x14ac:dyDescent="0.25">
      <c r="A836" s="10">
        <v>-0.417466760992587</v>
      </c>
      <c r="B836" s="10">
        <v>-1.9809465957313901</v>
      </c>
    </row>
    <row r="837" spans="1:2" x14ac:dyDescent="0.25">
      <c r="A837" s="10">
        <v>0.21714029660891401</v>
      </c>
      <c r="B837" s="10">
        <v>0.19603846516123999</v>
      </c>
    </row>
    <row r="838" spans="1:2" x14ac:dyDescent="0.25">
      <c r="A838" s="10">
        <v>8.2777855534911599E-2</v>
      </c>
      <c r="B838" s="10">
        <v>0.62524287946877499</v>
      </c>
    </row>
    <row r="839" spans="1:2" x14ac:dyDescent="0.25">
      <c r="A839" s="10">
        <v>1.70338854142399</v>
      </c>
      <c r="B839" s="10">
        <v>-0.20558954189053499</v>
      </c>
    </row>
    <row r="840" spans="1:2" x14ac:dyDescent="0.25">
      <c r="A840" s="10">
        <v>-0.13705650824150001</v>
      </c>
      <c r="B840" s="10">
        <v>-0.71105722621191003</v>
      </c>
    </row>
    <row r="841" spans="1:2" x14ac:dyDescent="0.25">
      <c r="A841" s="10">
        <v>0.96661344950379202</v>
      </c>
      <c r="B841" s="10">
        <v>-0.90974151870415498</v>
      </c>
    </row>
    <row r="842" spans="1:2" x14ac:dyDescent="0.25">
      <c r="A842" s="10">
        <v>1.6253425936033099</v>
      </c>
      <c r="B842" s="10">
        <v>1.58315277710918</v>
      </c>
    </row>
    <row r="843" spans="1:2" x14ac:dyDescent="0.25">
      <c r="A843" s="10">
        <v>-0.37910289700190303</v>
      </c>
      <c r="B843" s="10">
        <v>-3.3524517483674998</v>
      </c>
    </row>
    <row r="844" spans="1:2" x14ac:dyDescent="0.25">
      <c r="A844" s="10">
        <v>-0.14538765727825101</v>
      </c>
      <c r="B844" s="10">
        <v>0.28599537845627698</v>
      </c>
    </row>
    <row r="845" spans="1:2" x14ac:dyDescent="0.25">
      <c r="A845" s="10">
        <v>0.77231148484691503</v>
      </c>
      <c r="B845" s="10">
        <v>0.551302694965634</v>
      </c>
    </row>
    <row r="846" spans="1:2" x14ac:dyDescent="0.25">
      <c r="A846" s="10">
        <v>0.77918139313624002</v>
      </c>
      <c r="B846" s="10">
        <v>0.119061076909729</v>
      </c>
    </row>
    <row r="847" spans="1:2" x14ac:dyDescent="0.25">
      <c r="A847" s="10">
        <v>2.2770942546637598</v>
      </c>
      <c r="B847" s="10">
        <v>-1.0689015409843901</v>
      </c>
    </row>
    <row r="848" spans="1:2" x14ac:dyDescent="0.25">
      <c r="A848" s="10">
        <v>-0.98234738160962298</v>
      </c>
      <c r="B848" s="10">
        <v>-4.6744675554904704</v>
      </c>
    </row>
    <row r="849" spans="1:2" x14ac:dyDescent="0.25">
      <c r="A849" s="10">
        <v>0.24045912057493199</v>
      </c>
      <c r="B849" s="10">
        <v>-1.0397679967084501</v>
      </c>
    </row>
    <row r="850" spans="1:2" x14ac:dyDescent="0.25">
      <c r="A850" s="10">
        <v>0.26955293996653501</v>
      </c>
      <c r="B850" s="10">
        <v>-0.216130441002156</v>
      </c>
    </row>
    <row r="851" spans="1:2" x14ac:dyDescent="0.25">
      <c r="A851" s="10">
        <v>-0.78695196327740002</v>
      </c>
      <c r="B851" s="10">
        <v>0.52194447656726095</v>
      </c>
    </row>
    <row r="852" spans="1:2" x14ac:dyDescent="0.25">
      <c r="A852" s="10">
        <v>-0.47046959336656802</v>
      </c>
      <c r="B852" s="10">
        <v>2.3447633842226701</v>
      </c>
    </row>
    <row r="853" spans="1:2" x14ac:dyDescent="0.25">
      <c r="A853" s="10">
        <v>0.83136371534877096</v>
      </c>
      <c r="B853" s="10">
        <v>1.67011087021788</v>
      </c>
    </row>
    <row r="854" spans="1:2" x14ac:dyDescent="0.25">
      <c r="A854" s="10">
        <v>-9.5987588934767096E-2</v>
      </c>
      <c r="B854" s="10">
        <v>1.09341729903828</v>
      </c>
    </row>
    <row r="855" spans="1:2" x14ac:dyDescent="0.25">
      <c r="A855" s="10">
        <v>-0.57077510212864802</v>
      </c>
      <c r="B855" s="10">
        <v>-0.158666938008515</v>
      </c>
    </row>
    <row r="856" spans="1:2" x14ac:dyDescent="0.25">
      <c r="A856" s="10">
        <v>0.82492128562991596</v>
      </c>
      <c r="B856" s="10">
        <v>0.333155761581723</v>
      </c>
    </row>
    <row r="857" spans="1:2" x14ac:dyDescent="0.25">
      <c r="A857" s="10">
        <v>-0.55161419708601001</v>
      </c>
      <c r="B857" s="10">
        <v>-0.49099214990609902</v>
      </c>
    </row>
    <row r="858" spans="1:2" x14ac:dyDescent="0.25">
      <c r="A858" s="10">
        <v>1.1239898062143601</v>
      </c>
      <c r="B858" s="10">
        <v>4.341427732856E-2</v>
      </c>
    </row>
    <row r="859" spans="1:2" x14ac:dyDescent="0.25">
      <c r="A859" s="10">
        <v>0.534202417917235</v>
      </c>
      <c r="B859" s="10">
        <v>1.1575641708964199</v>
      </c>
    </row>
    <row r="860" spans="1:2" x14ac:dyDescent="0.25">
      <c r="A860" s="10">
        <v>-0.55543399632087298</v>
      </c>
      <c r="B860" s="10">
        <v>-1.3482576513384199</v>
      </c>
    </row>
    <row r="861" spans="1:2" x14ac:dyDescent="0.25">
      <c r="A861" s="10">
        <v>0.39002765140927698</v>
      </c>
      <c r="B861" s="10">
        <v>-1.6984692393540699</v>
      </c>
    </row>
    <row r="862" spans="1:2" x14ac:dyDescent="0.25">
      <c r="A862" s="10">
        <v>-0.49908061714142599</v>
      </c>
      <c r="B862" s="10">
        <v>-2.5728027410732</v>
      </c>
    </row>
    <row r="863" spans="1:2" x14ac:dyDescent="0.25">
      <c r="A863" s="10">
        <v>-2.2372517888265001E-2</v>
      </c>
      <c r="B863" s="10">
        <v>-1.02209579353461</v>
      </c>
    </row>
    <row r="864" spans="1:2" x14ac:dyDescent="0.25">
      <c r="A864" s="10">
        <v>1.114954732106</v>
      </c>
      <c r="B864" s="10">
        <v>4.1345578597783003E-3</v>
      </c>
    </row>
    <row r="865" spans="1:2" x14ac:dyDescent="0.25">
      <c r="A865" s="10">
        <v>-0.53168380501817303</v>
      </c>
      <c r="B865" s="10">
        <v>0.41602954298711903</v>
      </c>
    </row>
    <row r="866" spans="1:2" x14ac:dyDescent="0.25">
      <c r="A866" s="10">
        <v>1.02150392375259</v>
      </c>
      <c r="B866" s="10">
        <v>0.69739946910085304</v>
      </c>
    </row>
    <row r="867" spans="1:2" x14ac:dyDescent="0.25">
      <c r="A867" s="10">
        <v>0.59814174542966103</v>
      </c>
      <c r="B867" s="10">
        <v>0.18103897685480599</v>
      </c>
    </row>
    <row r="868" spans="1:2" x14ac:dyDescent="0.25">
      <c r="A868" s="10">
        <v>-0.33320150092626999</v>
      </c>
      <c r="B868" s="10">
        <v>-3.4832505647715899</v>
      </c>
    </row>
    <row r="869" spans="1:2" x14ac:dyDescent="0.25">
      <c r="A869" s="10">
        <v>0.57962216440511205</v>
      </c>
      <c r="B869" s="10">
        <v>0.19378933471002499</v>
      </c>
    </row>
    <row r="870" spans="1:2" x14ac:dyDescent="0.25">
      <c r="A870" s="10">
        <v>1.22929946712017</v>
      </c>
      <c r="B870" s="10">
        <v>-1.3760675818628101</v>
      </c>
    </row>
    <row r="871" spans="1:2" x14ac:dyDescent="0.25">
      <c r="A871" s="10">
        <v>0.95807554362110803</v>
      </c>
      <c r="B871" s="12">
        <v>-3.8499167687090699E-5</v>
      </c>
    </row>
    <row r="872" spans="1:2" x14ac:dyDescent="0.25">
      <c r="A872" s="10">
        <v>-1.4263029626161099</v>
      </c>
      <c r="B872" s="10">
        <v>-2.2574822986696799E-2</v>
      </c>
    </row>
    <row r="873" spans="1:2" x14ac:dyDescent="0.25">
      <c r="A873" s="10">
        <v>-1.2929622747927301</v>
      </c>
      <c r="B873" s="10">
        <v>1.16266291574844E-2</v>
      </c>
    </row>
    <row r="874" spans="1:2" x14ac:dyDescent="0.25">
      <c r="A874" s="10">
        <v>-1.42091959286092</v>
      </c>
      <c r="B874" s="10">
        <v>-0.413157993628882</v>
      </c>
    </row>
    <row r="875" spans="1:2" x14ac:dyDescent="0.25">
      <c r="A875" s="10">
        <v>7.7737698546204506E-2</v>
      </c>
      <c r="B875" s="10">
        <v>0.69610930719581698</v>
      </c>
    </row>
    <row r="876" spans="1:2" x14ac:dyDescent="0.25">
      <c r="A876" s="10">
        <v>0.80133690698341498</v>
      </c>
      <c r="B876" s="10">
        <v>-1.7626145772945001</v>
      </c>
    </row>
    <row r="877" spans="1:2" x14ac:dyDescent="0.25">
      <c r="A877" s="10">
        <v>-0.84926017189161795</v>
      </c>
      <c r="B877" s="10">
        <v>-0.26092202087959498</v>
      </c>
    </row>
    <row r="878" spans="1:2" x14ac:dyDescent="0.25">
      <c r="A878" s="10">
        <v>0.91639806264554602</v>
      </c>
      <c r="B878" s="10">
        <v>0.21873936674550701</v>
      </c>
    </row>
    <row r="879" spans="1:2" x14ac:dyDescent="0.25">
      <c r="A879" s="10">
        <v>-0.41317912322295902</v>
      </c>
      <c r="B879" s="10">
        <v>-0.612918353313336</v>
      </c>
    </row>
    <row r="880" spans="1:2" x14ac:dyDescent="0.25">
      <c r="A880" s="10">
        <v>-0.29081607889292399</v>
      </c>
      <c r="B880" s="10">
        <v>0.56595753921449599</v>
      </c>
    </row>
    <row r="881" spans="1:2" x14ac:dyDescent="0.25">
      <c r="A881" s="10">
        <v>-0.15067688245887201</v>
      </c>
      <c r="B881" s="10">
        <v>1.3148086803346899</v>
      </c>
    </row>
    <row r="882" spans="1:2" x14ac:dyDescent="0.25">
      <c r="A882" s="10">
        <v>-0.540324772403739</v>
      </c>
      <c r="B882" s="10">
        <v>-2.2255306923468501</v>
      </c>
    </row>
    <row r="883" spans="1:2" x14ac:dyDescent="0.25">
      <c r="A883" s="10">
        <v>0.113746477936907</v>
      </c>
      <c r="B883" s="10">
        <v>0.154079416131292</v>
      </c>
    </row>
    <row r="884" spans="1:2" x14ac:dyDescent="0.25">
      <c r="A884" s="10">
        <v>-0.80483387437585296</v>
      </c>
      <c r="B884" s="10">
        <v>-0.66343177372778295</v>
      </c>
    </row>
    <row r="885" spans="1:2" x14ac:dyDescent="0.25">
      <c r="A885" s="10">
        <v>-1.1224729912859901</v>
      </c>
      <c r="B885" s="10">
        <v>0.38344539092737501</v>
      </c>
    </row>
    <row r="886" spans="1:2" x14ac:dyDescent="0.25">
      <c r="A886" s="10">
        <v>0.50607880254430604</v>
      </c>
      <c r="B886" s="10">
        <v>0.37388401357378498</v>
      </c>
    </row>
    <row r="887" spans="1:2" x14ac:dyDescent="0.25">
      <c r="A887" s="10">
        <v>-1.5993000509067901</v>
      </c>
      <c r="B887" s="10">
        <v>0.65722510112254795</v>
      </c>
    </row>
    <row r="888" spans="1:2" x14ac:dyDescent="0.25">
      <c r="A888" s="10">
        <v>-2.6133068494798799</v>
      </c>
      <c r="B888" s="10">
        <v>6.0432076823237202E-2</v>
      </c>
    </row>
    <row r="889" spans="1:2" x14ac:dyDescent="0.25">
      <c r="A889" s="10">
        <v>2.9254626845981302</v>
      </c>
      <c r="B889" s="10">
        <v>0.57559587996238504</v>
      </c>
    </row>
    <row r="890" spans="1:2" x14ac:dyDescent="0.25">
      <c r="A890" s="10">
        <v>0.207642583974221</v>
      </c>
      <c r="B890" s="10">
        <v>0.73580817238657903</v>
      </c>
    </row>
    <row r="891" spans="1:2" x14ac:dyDescent="0.25">
      <c r="A891" s="10">
        <v>-2.0546617258594999E-2</v>
      </c>
      <c r="B891" s="10">
        <v>-0.86817780480711704</v>
      </c>
    </row>
    <row r="892" spans="1:2" x14ac:dyDescent="0.25">
      <c r="A892" s="10">
        <v>-0.41692027299644902</v>
      </c>
      <c r="B892" s="10">
        <v>-1.75734735954504</v>
      </c>
    </row>
    <row r="893" spans="1:2" x14ac:dyDescent="0.25">
      <c r="A893" s="10">
        <v>-1.62887606710304</v>
      </c>
      <c r="B893" s="10">
        <v>0.62187397921498999</v>
      </c>
    </row>
    <row r="894" spans="1:2" x14ac:dyDescent="0.25">
      <c r="A894" s="10">
        <v>0.59018270898367498</v>
      </c>
      <c r="B894" s="10">
        <v>-1.3048523456988299</v>
      </c>
    </row>
    <row r="895" spans="1:2" x14ac:dyDescent="0.25">
      <c r="A895" s="10">
        <v>0.44125940584937101</v>
      </c>
      <c r="B895" s="10">
        <v>1.0363355227715101</v>
      </c>
    </row>
    <row r="896" spans="1:2" x14ac:dyDescent="0.25">
      <c r="A896" s="10">
        <v>-0.232198535226214</v>
      </c>
      <c r="B896" s="10">
        <v>-0.54423888465388803</v>
      </c>
    </row>
    <row r="897" spans="1:2" x14ac:dyDescent="0.25">
      <c r="A897" s="10">
        <v>-0.28404202540709</v>
      </c>
      <c r="B897" s="10">
        <v>1.78991620086554</v>
      </c>
    </row>
    <row r="898" spans="1:2" x14ac:dyDescent="0.25">
      <c r="A898" s="10">
        <v>-0.29114660360344102</v>
      </c>
      <c r="B898" s="10">
        <v>3.6411451842715499</v>
      </c>
    </row>
    <row r="899" spans="1:2" x14ac:dyDescent="0.25">
      <c r="A899" s="10">
        <v>1.61968548527089</v>
      </c>
      <c r="B899" s="10">
        <v>1.54836672225574</v>
      </c>
    </row>
    <row r="900" spans="1:2" x14ac:dyDescent="0.25">
      <c r="A900" s="10">
        <v>-0.26113880614639001</v>
      </c>
      <c r="B900" s="10">
        <v>1.4735280540242</v>
      </c>
    </row>
    <row r="901" spans="1:2" x14ac:dyDescent="0.25">
      <c r="A901" s="10">
        <v>0.23088341548921301</v>
      </c>
      <c r="B901" s="10">
        <v>0.56966967919349998</v>
      </c>
    </row>
    <row r="902" spans="1:2" x14ac:dyDescent="0.25">
      <c r="A902" s="10">
        <v>2.25717487036423</v>
      </c>
      <c r="B902" s="10">
        <v>-1.41710880677523</v>
      </c>
    </row>
    <row r="903" spans="1:2" x14ac:dyDescent="0.25">
      <c r="A903" s="10">
        <v>-0.86438471936877204</v>
      </c>
      <c r="B903" s="10">
        <v>0.80610507676528598</v>
      </c>
    </row>
    <row r="904" spans="1:2" x14ac:dyDescent="0.25">
      <c r="A904" s="10">
        <v>0.29402858946851601</v>
      </c>
      <c r="B904" s="10">
        <v>1.52228298541939</v>
      </c>
    </row>
    <row r="905" spans="1:2" x14ac:dyDescent="0.25">
      <c r="A905" s="10">
        <v>0.48856698122833397</v>
      </c>
      <c r="B905" s="10">
        <v>-0.85305500575244497</v>
      </c>
    </row>
    <row r="906" spans="1:2" x14ac:dyDescent="0.25">
      <c r="A906" s="10">
        <v>1.24612149343529</v>
      </c>
      <c r="B906" s="10">
        <v>2.9112186486287399</v>
      </c>
    </row>
    <row r="907" spans="1:2" x14ac:dyDescent="0.25">
      <c r="A907" s="10">
        <v>0.51828809650961005</v>
      </c>
      <c r="B907" s="10">
        <v>-1.3382938642275599</v>
      </c>
    </row>
    <row r="908" spans="1:2" x14ac:dyDescent="0.25">
      <c r="A908" s="10">
        <v>0.39562557462176101</v>
      </c>
      <c r="B908" s="10">
        <v>0.36457320959552397</v>
      </c>
    </row>
    <row r="909" spans="1:2" x14ac:dyDescent="0.25">
      <c r="A909" s="10">
        <v>0.41687872805415199</v>
      </c>
      <c r="B909" s="10">
        <v>-1.21778997599383</v>
      </c>
    </row>
    <row r="910" spans="1:2" x14ac:dyDescent="0.25">
      <c r="A910" s="10">
        <v>0.51278189814632402</v>
      </c>
      <c r="B910" s="10">
        <v>-0.57549483078332597</v>
      </c>
    </row>
    <row r="911" spans="1:2" x14ac:dyDescent="0.25">
      <c r="A911" s="10">
        <v>-0.23268511001851799</v>
      </c>
      <c r="B911" s="10">
        <v>-0.52442344555337705</v>
      </c>
    </row>
    <row r="912" spans="1:2" x14ac:dyDescent="0.25">
      <c r="A912" s="10">
        <v>-0.86512956000794605</v>
      </c>
      <c r="B912" s="10">
        <v>2.32894709227803E-2</v>
      </c>
    </row>
    <row r="913" spans="1:2" x14ac:dyDescent="0.25">
      <c r="A913" s="10">
        <v>1.3669209609277999</v>
      </c>
      <c r="B913" s="10">
        <v>1.2490952808684199</v>
      </c>
    </row>
    <row r="914" spans="1:2" x14ac:dyDescent="0.25">
      <c r="A914" s="10">
        <v>-9.6989880512889995E-2</v>
      </c>
      <c r="B914" s="10">
        <v>-1.1782368565363901</v>
      </c>
    </row>
    <row r="915" spans="1:2" x14ac:dyDescent="0.25">
      <c r="A915" s="10">
        <v>0.68755254601002602</v>
      </c>
      <c r="B915" s="10">
        <v>-2.0184456971906402</v>
      </c>
    </row>
    <row r="916" spans="1:2" x14ac:dyDescent="0.25">
      <c r="A916" s="10">
        <v>0.24664492603861099</v>
      </c>
      <c r="B916" s="10">
        <v>-0.50623961804544404</v>
      </c>
    </row>
    <row r="917" spans="1:2" x14ac:dyDescent="0.25">
      <c r="A917" s="10">
        <v>-0.85572909740129399</v>
      </c>
      <c r="B917" s="10">
        <v>-3.66948931306493</v>
      </c>
    </row>
    <row r="918" spans="1:2" x14ac:dyDescent="0.25">
      <c r="A918" s="10">
        <v>0.21824037126846399</v>
      </c>
      <c r="B918" s="10">
        <v>-0.199851530339549</v>
      </c>
    </row>
    <row r="919" spans="1:2" x14ac:dyDescent="0.25">
      <c r="A919" s="10">
        <v>-0.91978373081040599</v>
      </c>
      <c r="B919" s="10">
        <v>-8.7435475999090295E-2</v>
      </c>
    </row>
    <row r="920" spans="1:2" x14ac:dyDescent="0.25">
      <c r="A920" s="10">
        <v>-1.87848314287719</v>
      </c>
      <c r="B920" s="10">
        <v>0.16082138831589901</v>
      </c>
    </row>
    <row r="921" spans="1:2" x14ac:dyDescent="0.25">
      <c r="A921" s="10">
        <v>-0.38700502709537898</v>
      </c>
      <c r="B921" s="10">
        <v>3.5509584341267599</v>
      </c>
    </row>
    <row r="922" spans="1:2" x14ac:dyDescent="0.25">
      <c r="A922" s="10">
        <v>-0.39113589901392198</v>
      </c>
      <c r="B922" s="10">
        <v>-7.9024355225005602E-2</v>
      </c>
    </row>
    <row r="923" spans="1:2" x14ac:dyDescent="0.25">
      <c r="A923" s="10">
        <v>-0.1912496078116</v>
      </c>
      <c r="B923" s="10">
        <v>-2.3720956878930899</v>
      </c>
    </row>
    <row r="924" spans="1:2" x14ac:dyDescent="0.25">
      <c r="A924" s="10">
        <v>1.0088578724375601</v>
      </c>
      <c r="B924" s="10">
        <v>-0.71233064230520604</v>
      </c>
    </row>
    <row r="925" spans="1:2" x14ac:dyDescent="0.25">
      <c r="A925" s="10">
        <v>-0.428502902752048</v>
      </c>
      <c r="B925" s="10">
        <v>0.704638561569641</v>
      </c>
    </row>
    <row r="926" spans="1:2" x14ac:dyDescent="0.25">
      <c r="A926" s="10">
        <v>0.803128031442498</v>
      </c>
      <c r="B926" s="10">
        <v>1.2946733674914099</v>
      </c>
    </row>
    <row r="927" spans="1:2" x14ac:dyDescent="0.25">
      <c r="A927" s="10">
        <v>0.697957934465116</v>
      </c>
      <c r="B927" s="10">
        <v>0.107991925952566</v>
      </c>
    </row>
    <row r="928" spans="1:2" x14ac:dyDescent="0.25">
      <c r="A928" s="10">
        <v>-0.48651072641014598</v>
      </c>
      <c r="B928" s="10">
        <v>2.2531807252104699</v>
      </c>
    </row>
    <row r="929" spans="1:2" x14ac:dyDescent="0.25">
      <c r="A929" s="10">
        <v>0.26687530815840799</v>
      </c>
      <c r="B929" s="10">
        <v>1.3775858475281699</v>
      </c>
    </row>
    <row r="930" spans="1:2" x14ac:dyDescent="0.25">
      <c r="A930" s="10">
        <v>-7.7794906002973702E-2</v>
      </c>
      <c r="B930" s="10">
        <v>-2.3853667377124301</v>
      </c>
    </row>
    <row r="931" spans="1:2" x14ac:dyDescent="0.25">
      <c r="A931" s="10">
        <v>-1.9614892498054499</v>
      </c>
      <c r="B931" s="10">
        <v>-0.133748717280534</v>
      </c>
    </row>
    <row r="932" spans="1:2" x14ac:dyDescent="0.25">
      <c r="A932" s="10">
        <v>-0.41146799471143503</v>
      </c>
      <c r="B932" s="10">
        <v>-2.4467763183800599</v>
      </c>
    </row>
    <row r="933" spans="1:2" x14ac:dyDescent="0.25">
      <c r="A933" s="10">
        <v>1.0389533839817999</v>
      </c>
      <c r="B933" s="10">
        <v>-8.3169982479793403E-2</v>
      </c>
    </row>
    <row r="934" spans="1:2" x14ac:dyDescent="0.25">
      <c r="A934" s="10">
        <v>0.31547665706635603</v>
      </c>
      <c r="B934" s="10">
        <v>2.5110255799612999</v>
      </c>
    </row>
    <row r="935" spans="1:2" x14ac:dyDescent="0.25">
      <c r="A935" s="10">
        <v>-0.31300987325402901</v>
      </c>
      <c r="B935" s="10">
        <v>0.30284658907185602</v>
      </c>
    </row>
    <row r="936" spans="1:2" x14ac:dyDescent="0.25">
      <c r="A936" s="10">
        <v>-1.6077294372661699</v>
      </c>
      <c r="B936" s="10">
        <v>-0.79192805246836695</v>
      </c>
    </row>
    <row r="937" spans="1:2" x14ac:dyDescent="0.25">
      <c r="A937" s="10">
        <v>-0.50507745018435202</v>
      </c>
      <c r="B937" s="10">
        <v>-0.14967088515374399</v>
      </c>
    </row>
    <row r="938" spans="1:2" x14ac:dyDescent="0.25">
      <c r="A938" s="10">
        <v>-4.6058336549096003E-2</v>
      </c>
      <c r="B938" s="10">
        <v>-1.54470122769592</v>
      </c>
    </row>
    <row r="939" spans="1:2" x14ac:dyDescent="0.25">
      <c r="A939" s="10">
        <v>1.5633205059266599</v>
      </c>
      <c r="B939" s="10">
        <v>2.0820735094850602</v>
      </c>
    </row>
    <row r="940" spans="1:2" x14ac:dyDescent="0.25">
      <c r="A940" s="10">
        <v>7.6396412025324503E-2</v>
      </c>
      <c r="B940" s="10">
        <v>0.22496893083963501</v>
      </c>
    </row>
    <row r="941" spans="1:2" x14ac:dyDescent="0.25">
      <c r="A941" s="10">
        <v>-1.1461253841730901</v>
      </c>
      <c r="B941" s="10">
        <v>-0.33937557205548902</v>
      </c>
    </row>
    <row r="942" spans="1:2" x14ac:dyDescent="0.25">
      <c r="A942" s="10">
        <v>1.0370365033837201</v>
      </c>
      <c r="B942" s="10">
        <v>-0.760228921082169</v>
      </c>
    </row>
    <row r="943" spans="1:2" x14ac:dyDescent="0.25">
      <c r="A943" s="10">
        <v>-0.50138665771429602</v>
      </c>
      <c r="B943" s="10">
        <v>1.9434931379567699</v>
      </c>
    </row>
    <row r="944" spans="1:2" x14ac:dyDescent="0.25">
      <c r="A944" s="10">
        <v>1.10475995200937</v>
      </c>
      <c r="B944" s="10">
        <v>-1.1781311542438699</v>
      </c>
    </row>
    <row r="945" spans="1:2" x14ac:dyDescent="0.25">
      <c r="A945" s="10">
        <v>0.87175512908411801</v>
      </c>
      <c r="B945" s="10">
        <v>-0.74061488892398497</v>
      </c>
    </row>
    <row r="946" spans="1:2" x14ac:dyDescent="0.25">
      <c r="A946" s="10">
        <v>-0.344935805486209</v>
      </c>
      <c r="B946" s="10">
        <v>-0.92117755295913895</v>
      </c>
    </row>
    <row r="947" spans="1:2" x14ac:dyDescent="0.25">
      <c r="A947" s="10">
        <v>-1.37628263677699</v>
      </c>
      <c r="B947" s="10">
        <v>-0.95272019960941701</v>
      </c>
    </row>
    <row r="948" spans="1:2" x14ac:dyDescent="0.25">
      <c r="A948" s="10">
        <v>0.1610157185329</v>
      </c>
      <c r="B948" s="10">
        <v>3.6850740973940803E-2</v>
      </c>
    </row>
    <row r="949" spans="1:2" x14ac:dyDescent="0.25">
      <c r="A949" s="10">
        <v>-0.51184985326214605</v>
      </c>
      <c r="B949" s="10">
        <v>-4.7937271395005997E-3</v>
      </c>
    </row>
    <row r="950" spans="1:2" x14ac:dyDescent="0.25">
      <c r="A950" s="10">
        <v>0.35255578548879402</v>
      </c>
      <c r="B950" s="10">
        <v>-0.86544713414432095</v>
      </c>
    </row>
    <row r="951" spans="1:2" x14ac:dyDescent="0.25">
      <c r="A951" s="10">
        <v>0.58730497838909601</v>
      </c>
      <c r="B951" s="10">
        <v>-0.89315804097258</v>
      </c>
    </row>
    <row r="952" spans="1:2" x14ac:dyDescent="0.25">
      <c r="A952" s="10">
        <v>0.36353752232923803</v>
      </c>
      <c r="B952" s="10">
        <v>-0.33947070675322599</v>
      </c>
    </row>
    <row r="953" spans="1:2" x14ac:dyDescent="0.25">
      <c r="A953" s="10">
        <v>-0.87780008896231898</v>
      </c>
      <c r="B953" s="10">
        <v>0.74133933185547995</v>
      </c>
    </row>
    <row r="954" spans="1:2" x14ac:dyDescent="0.25">
      <c r="A954" s="10">
        <v>-0.115371119029255</v>
      </c>
      <c r="B954" s="10">
        <v>-1.5787271376913601</v>
      </c>
    </row>
    <row r="955" spans="1:2" x14ac:dyDescent="0.25">
      <c r="A955" s="10">
        <v>0.75802182199780499</v>
      </c>
      <c r="B955" s="10">
        <v>-0.43601503616641102</v>
      </c>
    </row>
    <row r="956" spans="1:2" x14ac:dyDescent="0.25">
      <c r="A956" s="10">
        <v>0.28369791450925902</v>
      </c>
      <c r="B956" s="10">
        <v>-0.251573071206522</v>
      </c>
    </row>
    <row r="957" spans="1:2" x14ac:dyDescent="0.25">
      <c r="A957" s="10">
        <v>-9.6447702158350995E-2</v>
      </c>
      <c r="B957" s="10">
        <v>-2.4962916387031</v>
      </c>
    </row>
    <row r="958" spans="1:2" x14ac:dyDescent="0.25">
      <c r="A958" s="10">
        <v>-0.29616232963401601</v>
      </c>
      <c r="B958" s="10">
        <v>-0.39302091335350903</v>
      </c>
    </row>
    <row r="959" spans="1:2" x14ac:dyDescent="0.25">
      <c r="A959" s="10">
        <v>-0.16788975754711399</v>
      </c>
      <c r="B959" s="10">
        <v>-1.1848005765276</v>
      </c>
    </row>
    <row r="960" spans="1:2" x14ac:dyDescent="0.25">
      <c r="A960" s="10">
        <v>0.41223872611491802</v>
      </c>
      <c r="B960" s="10">
        <v>1.6763283932219399</v>
      </c>
    </row>
    <row r="961" spans="1:2" x14ac:dyDescent="0.25">
      <c r="A961" s="10">
        <v>1.00117773534949</v>
      </c>
      <c r="B961" s="10">
        <v>2.6289258771342601</v>
      </c>
    </row>
    <row r="962" spans="1:2" x14ac:dyDescent="0.25">
      <c r="A962" s="10">
        <v>-0.140129406663174</v>
      </c>
      <c r="B962" s="10">
        <v>0.22637222682351901</v>
      </c>
    </row>
    <row r="963" spans="1:2" x14ac:dyDescent="0.25">
      <c r="A963" s="10">
        <v>1.1969252775380901</v>
      </c>
      <c r="B963" s="10">
        <v>-1.5316303089601799</v>
      </c>
    </row>
    <row r="964" spans="1:2" x14ac:dyDescent="0.25">
      <c r="A964" s="10">
        <v>0.63337809445580295</v>
      </c>
      <c r="B964" s="10">
        <v>1.00190887067406</v>
      </c>
    </row>
    <row r="965" spans="1:2" x14ac:dyDescent="0.25">
      <c r="A965" s="10">
        <v>0.2259841209032</v>
      </c>
      <c r="B965" s="10">
        <v>0.64279964270792</v>
      </c>
    </row>
    <row r="966" spans="1:2" x14ac:dyDescent="0.25">
      <c r="A966" s="10">
        <v>-0.82803737905886798</v>
      </c>
      <c r="B966" s="10">
        <v>-0.44698315756227602</v>
      </c>
    </row>
    <row r="967" spans="1:2" x14ac:dyDescent="0.25">
      <c r="A967" s="10">
        <v>-1.8801907732494101</v>
      </c>
      <c r="B967" s="10">
        <v>0.46684875224558398</v>
      </c>
    </row>
    <row r="968" spans="1:2" x14ac:dyDescent="0.25">
      <c r="A968" s="10">
        <v>0.85924984245088998</v>
      </c>
      <c r="B968" s="10">
        <v>1.5668074627081801</v>
      </c>
    </row>
    <row r="969" spans="1:2" x14ac:dyDescent="0.25">
      <c r="A969" s="10">
        <v>-0.69289022916998899</v>
      </c>
      <c r="B969" s="10">
        <v>-3.0784504424172701</v>
      </c>
    </row>
    <row r="970" spans="1:2" x14ac:dyDescent="0.25">
      <c r="A970" s="10">
        <v>-0.38153886495483502</v>
      </c>
      <c r="B970" s="10">
        <v>-0.114363458512454</v>
      </c>
    </row>
    <row r="971" spans="1:2" x14ac:dyDescent="0.25">
      <c r="A971" s="10">
        <v>0.84459390477902296</v>
      </c>
      <c r="B971" s="10">
        <v>0.12031708195950599</v>
      </c>
    </row>
    <row r="972" spans="1:2" x14ac:dyDescent="0.25">
      <c r="A972" s="10">
        <v>0.58264353870543695</v>
      </c>
      <c r="B972" s="10">
        <v>1.0362091448881201</v>
      </c>
    </row>
    <row r="973" spans="1:2" x14ac:dyDescent="0.25">
      <c r="A973" s="10">
        <v>0.45742134468238599</v>
      </c>
      <c r="B973" s="10">
        <v>-0.52068813045808104</v>
      </c>
    </row>
    <row r="974" spans="1:2" x14ac:dyDescent="0.25">
      <c r="A974" s="10">
        <v>-0.256108548630952</v>
      </c>
      <c r="B974" s="10">
        <v>-0.394927766968109</v>
      </c>
    </row>
    <row r="975" spans="1:2" x14ac:dyDescent="0.25">
      <c r="A975" s="10">
        <v>0.41531491058703601</v>
      </c>
      <c r="B975" s="10">
        <v>1.32502129481553</v>
      </c>
    </row>
    <row r="976" spans="1:2" x14ac:dyDescent="0.25">
      <c r="A976" s="10">
        <v>-0.65373121583213301</v>
      </c>
      <c r="B976" s="10">
        <v>-2.5631488446099802</v>
      </c>
    </row>
    <row r="977" spans="1:2" x14ac:dyDescent="0.25">
      <c r="A977" s="10">
        <v>0.92431602462259899</v>
      </c>
      <c r="B977" s="10">
        <v>-0.16686398265699601</v>
      </c>
    </row>
    <row r="978" spans="1:2" x14ac:dyDescent="0.25">
      <c r="A978" s="10">
        <v>0.15326095456755201</v>
      </c>
      <c r="B978" s="10">
        <v>-1.06942619547912</v>
      </c>
    </row>
    <row r="979" spans="1:2" x14ac:dyDescent="0.25">
      <c r="A979" s="10">
        <v>-4.16350425787224E-2</v>
      </c>
      <c r="B979" s="10">
        <v>-0.67324757203849706</v>
      </c>
    </row>
    <row r="980" spans="1:2" x14ac:dyDescent="0.25">
      <c r="A980" s="10">
        <v>-1.29328809235173</v>
      </c>
      <c r="B980" s="10">
        <v>0.11808451311594099</v>
      </c>
    </row>
    <row r="981" spans="1:2" x14ac:dyDescent="0.25">
      <c r="A981" s="10">
        <v>-1.7903875188462599</v>
      </c>
      <c r="B981" s="10">
        <v>0.375805752728881</v>
      </c>
    </row>
    <row r="982" spans="1:2" x14ac:dyDescent="0.25">
      <c r="A982" s="10">
        <v>1.7695589139955999E-2</v>
      </c>
      <c r="B982" s="10">
        <v>-0.98425912134480997</v>
      </c>
    </row>
    <row r="983" spans="1:2" x14ac:dyDescent="0.25">
      <c r="A983" s="10">
        <v>-1.3045005241654699</v>
      </c>
      <c r="B983" s="10">
        <v>0.51050940013002</v>
      </c>
    </row>
    <row r="984" spans="1:2" x14ac:dyDescent="0.25">
      <c r="A984" s="10">
        <v>0.90994043766125199</v>
      </c>
      <c r="B984" s="10">
        <v>1.0382690557893</v>
      </c>
    </row>
    <row r="985" spans="1:2" x14ac:dyDescent="0.25">
      <c r="A985" s="10">
        <v>-0.19201755030577999</v>
      </c>
      <c r="B985" s="10">
        <v>-2.7720729142868699</v>
      </c>
    </row>
    <row r="986" spans="1:2" x14ac:dyDescent="0.25">
      <c r="A986" s="10">
        <v>-0.74029193937792404</v>
      </c>
      <c r="B986" s="10">
        <v>0.179452039858853</v>
      </c>
    </row>
    <row r="987" spans="1:2" x14ac:dyDescent="0.25">
      <c r="A987" s="10">
        <v>-1.2080608814768401</v>
      </c>
      <c r="B987" s="10">
        <v>-0.16424681378008099</v>
      </c>
    </row>
    <row r="988" spans="1:2" x14ac:dyDescent="0.25">
      <c r="A988" s="10">
        <v>-0.87664519508870697</v>
      </c>
      <c r="B988" s="10">
        <v>0.20531382841954701</v>
      </c>
    </row>
    <row r="989" spans="1:2" x14ac:dyDescent="0.25">
      <c r="A989" s="10">
        <v>-0.35481085040196098</v>
      </c>
      <c r="B989" s="10">
        <v>8.1618387290136193E-2</v>
      </c>
    </row>
    <row r="990" spans="1:2" x14ac:dyDescent="0.25">
      <c r="A990" s="10">
        <v>3.4783071979097697E-2</v>
      </c>
      <c r="B990" s="10">
        <v>-0.11052729019836</v>
      </c>
    </row>
    <row r="991" spans="1:2" x14ac:dyDescent="0.25">
      <c r="A991" s="10">
        <v>-1.03008269085647</v>
      </c>
      <c r="B991" s="10">
        <v>-0.242065245168604</v>
      </c>
    </row>
    <row r="992" spans="1:2" x14ac:dyDescent="0.25">
      <c r="A992" s="10">
        <v>-0.54349169726706903</v>
      </c>
      <c r="B992" s="10">
        <v>-0.44873942746340201</v>
      </c>
    </row>
    <row r="993" spans="1:2" x14ac:dyDescent="0.25">
      <c r="A993" s="10">
        <v>0.42694553171963001</v>
      </c>
      <c r="B993" s="10">
        <v>0.86315930211450498</v>
      </c>
    </row>
    <row r="994" spans="1:2" x14ac:dyDescent="0.25">
      <c r="A994" s="10">
        <v>-0.95520834245893804</v>
      </c>
      <c r="B994" s="10">
        <v>-0.73906376067130997</v>
      </c>
    </row>
    <row r="995" spans="1:2" x14ac:dyDescent="0.25">
      <c r="A995" s="10">
        <v>-1.17725870185787</v>
      </c>
      <c r="B995" s="10">
        <v>9.6397210515218698E-2</v>
      </c>
    </row>
    <row r="996" spans="1:2" x14ac:dyDescent="0.25">
      <c r="A996" s="10">
        <v>-1.8501274252048401E-2</v>
      </c>
      <c r="B996" s="10">
        <v>-0.84336582761408496</v>
      </c>
    </row>
    <row r="997" spans="1:2" x14ac:dyDescent="0.25">
      <c r="A997" s="10">
        <v>-0.35962585728633001</v>
      </c>
      <c r="B997" s="10">
        <v>7.6879746288481293E-2</v>
      </c>
    </row>
    <row r="998" spans="1:2" x14ac:dyDescent="0.25">
      <c r="A998" s="10">
        <v>-1.0420371632071701</v>
      </c>
      <c r="B998" s="10">
        <v>-0.14515438179430501</v>
      </c>
    </row>
    <row r="999" spans="1:2" x14ac:dyDescent="0.25">
      <c r="A999" s="10">
        <v>-0.97546593490442002</v>
      </c>
      <c r="B999" s="10">
        <v>0.17370711203596001</v>
      </c>
    </row>
    <row r="1000" spans="1:2" x14ac:dyDescent="0.25">
      <c r="A1000" s="10">
        <v>-1.1355072765292999</v>
      </c>
      <c r="B1000" s="10">
        <v>0.18619118875218399</v>
      </c>
    </row>
    <row r="1001" spans="1:2" x14ac:dyDescent="0.25">
      <c r="A1001" s="10">
        <v>-0.285201040120593</v>
      </c>
      <c r="B1001" s="10">
        <v>0.47517078798575801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1"/>
  <sheetViews>
    <sheetView workbookViewId="0"/>
  </sheetViews>
  <sheetFormatPr defaultColWidth="12.6640625" defaultRowHeight="15.75" customHeight="1" x14ac:dyDescent="0.25"/>
  <cols>
    <col min="4" max="4" width="32.77734375" customWidth="1"/>
  </cols>
  <sheetData>
    <row r="1" spans="1:2" x14ac:dyDescent="0.25">
      <c r="A1" s="9" t="s">
        <v>0</v>
      </c>
      <c r="B1" s="9" t="s">
        <v>1</v>
      </c>
    </row>
    <row r="2" spans="1:2" x14ac:dyDescent="0.25">
      <c r="A2" s="10">
        <v>-0.28036337997889699</v>
      </c>
      <c r="B2" s="10">
        <v>-0.68707458358306295</v>
      </c>
    </row>
    <row r="3" spans="1:2" x14ac:dyDescent="0.25">
      <c r="A3" s="10">
        <v>0.24790398470707201</v>
      </c>
      <c r="B3" s="10">
        <v>0.32730969986700298</v>
      </c>
    </row>
    <row r="4" spans="1:2" x14ac:dyDescent="0.25">
      <c r="A4" s="10">
        <v>-1.8090751087760899</v>
      </c>
      <c r="B4" s="10">
        <v>1.7413810261123699</v>
      </c>
    </row>
    <row r="5" spans="1:2" x14ac:dyDescent="0.25">
      <c r="A5" s="10">
        <v>-0.26550542303145203</v>
      </c>
      <c r="B5" s="10">
        <v>0.47009141576977098</v>
      </c>
    </row>
    <row r="6" spans="1:2" x14ac:dyDescent="0.25">
      <c r="A6" s="10">
        <v>-1.3482272279454299</v>
      </c>
      <c r="B6" s="10">
        <v>3.0824909967689802</v>
      </c>
    </row>
    <row r="7" spans="1:2" x14ac:dyDescent="0.25">
      <c r="A7" s="10">
        <v>-1.1958584984230201</v>
      </c>
      <c r="B7" s="10">
        <v>1.2233153176488001</v>
      </c>
    </row>
    <row r="8" spans="1:2" x14ac:dyDescent="0.25">
      <c r="A8" s="10">
        <v>0.23033203534520599</v>
      </c>
      <c r="B8" s="10">
        <v>-0.85336502006390302</v>
      </c>
    </row>
    <row r="9" spans="1:2" x14ac:dyDescent="0.25">
      <c r="A9" s="10">
        <v>2.27974591264323</v>
      </c>
      <c r="B9" s="10">
        <v>-1.68510298302359</v>
      </c>
    </row>
    <row r="10" spans="1:2" x14ac:dyDescent="0.25">
      <c r="A10" s="10">
        <v>1.44010556001678</v>
      </c>
      <c r="B10" s="10">
        <v>-1.93422989211956</v>
      </c>
    </row>
    <row r="11" spans="1:2" x14ac:dyDescent="0.25">
      <c r="A11" s="10">
        <v>0.90339477016607395</v>
      </c>
      <c r="B11" s="10">
        <v>0.25133636130585202</v>
      </c>
    </row>
    <row r="12" spans="1:2" x14ac:dyDescent="0.25">
      <c r="A12" s="10">
        <v>-0.35476122486775402</v>
      </c>
      <c r="B12" s="10">
        <v>-1.9808025833378999</v>
      </c>
    </row>
    <row r="13" spans="1:2" x14ac:dyDescent="0.25">
      <c r="A13" s="10">
        <v>2.20804758565297E-2</v>
      </c>
      <c r="B13" s="10">
        <v>-0.87082642312588998</v>
      </c>
    </row>
    <row r="14" spans="1:2" x14ac:dyDescent="0.25">
      <c r="A14" s="10">
        <v>-0.46860949167294402</v>
      </c>
      <c r="B14" s="10">
        <v>-0.64836680433037897</v>
      </c>
    </row>
    <row r="15" spans="1:2" x14ac:dyDescent="0.25">
      <c r="A15" s="10">
        <v>-1.1625021163888101</v>
      </c>
      <c r="B15" s="10">
        <v>1.12485031623013</v>
      </c>
    </row>
    <row r="16" spans="1:2" x14ac:dyDescent="0.25">
      <c r="A16" s="10">
        <v>-0.39396158054120101</v>
      </c>
      <c r="B16" s="10">
        <v>-1.10954091444543</v>
      </c>
    </row>
    <row r="17" spans="1:5" x14ac:dyDescent="0.25">
      <c r="A17" s="10">
        <v>-0.46326294239313298</v>
      </c>
      <c r="B17" s="10">
        <v>-1.0036509505537801</v>
      </c>
    </row>
    <row r="18" spans="1:5" x14ac:dyDescent="0.25">
      <c r="A18" s="10">
        <v>0.36935932760212398</v>
      </c>
      <c r="B18" s="10">
        <v>-6.1397906644594602E-2</v>
      </c>
    </row>
    <row r="19" spans="1:5" x14ac:dyDescent="0.25">
      <c r="A19" s="10">
        <v>1.01457282268219</v>
      </c>
      <c r="B19" s="10">
        <v>-1.11624537937084</v>
      </c>
    </row>
    <row r="20" spans="1:5" x14ac:dyDescent="0.25">
      <c r="A20" s="10">
        <v>0.55760125275470696</v>
      </c>
      <c r="B20" s="10">
        <v>0.209683985234938</v>
      </c>
    </row>
    <row r="21" spans="1:5" x14ac:dyDescent="0.25">
      <c r="A21" s="10">
        <v>-1.1317779676230399</v>
      </c>
      <c r="B21" s="10">
        <v>1.19465911115086</v>
      </c>
      <c r="D21" s="11" t="s">
        <v>20</v>
      </c>
      <c r="E21" s="7">
        <f>_xlfn.COVARIANCE.P(A1:A1001,B1:B1001)</f>
        <v>-0.61750273030318525</v>
      </c>
    </row>
    <row r="22" spans="1:5" x14ac:dyDescent="0.25">
      <c r="A22" s="10">
        <v>-1.3435269372962799</v>
      </c>
      <c r="B22" s="10">
        <v>1.39292159289648</v>
      </c>
      <c r="D22" s="11" t="s">
        <v>25</v>
      </c>
      <c r="E22" s="7">
        <f>AVERAGE(A1:A1001)</f>
        <v>-2.0532091809115313E-3</v>
      </c>
    </row>
    <row r="23" spans="1:5" x14ac:dyDescent="0.25">
      <c r="A23" s="10">
        <v>0.69790975111332398</v>
      </c>
      <c r="B23" s="10">
        <v>0.18492588222984099</v>
      </c>
      <c r="D23" s="11" t="s">
        <v>21</v>
      </c>
      <c r="E23" s="7">
        <f>AVERAGE(B1:B1001)</f>
        <v>-1.2792935483267869E-2</v>
      </c>
    </row>
    <row r="24" spans="1:5" x14ac:dyDescent="0.25">
      <c r="A24" s="10">
        <v>1.7347158736634101</v>
      </c>
      <c r="B24" s="10">
        <v>-1.69694611197109</v>
      </c>
      <c r="D24" s="11" t="s">
        <v>23</v>
      </c>
      <c r="E24" s="7">
        <f>STDEV(B1:B1001)</f>
        <v>1.4459871797638524</v>
      </c>
    </row>
    <row r="25" spans="1:5" x14ac:dyDescent="0.25">
      <c r="A25" s="10">
        <v>1.2852912281937701</v>
      </c>
      <c r="B25" s="10">
        <v>-3.8180845820719497E-2</v>
      </c>
      <c r="D25" s="11" t="s">
        <v>27</v>
      </c>
      <c r="E25" s="7">
        <f>STDEV(A1:A1001)</f>
        <v>0.9617998999050078</v>
      </c>
    </row>
    <row r="26" spans="1:5" x14ac:dyDescent="0.25">
      <c r="A26" s="10">
        <v>1.5659759131339499</v>
      </c>
      <c r="B26" s="10">
        <v>-1.66809383592968</v>
      </c>
    </row>
    <row r="27" spans="1:5" x14ac:dyDescent="0.25">
      <c r="A27" s="10">
        <v>1.5658140387325199</v>
      </c>
      <c r="B27" s="10">
        <v>-0.589985965464916</v>
      </c>
    </row>
    <row r="28" spans="1:5" x14ac:dyDescent="0.25">
      <c r="A28" s="10">
        <v>-0.58259674664724403</v>
      </c>
      <c r="B28" s="10">
        <v>2.5435067298236</v>
      </c>
    </row>
    <row r="29" spans="1:5" x14ac:dyDescent="0.25">
      <c r="A29" s="10">
        <v>-2.1837362697467402</v>
      </c>
      <c r="B29" s="10">
        <v>1.9774701175720599</v>
      </c>
    </row>
    <row r="30" spans="1:5" x14ac:dyDescent="0.25">
      <c r="A30" s="10">
        <v>1.1682246820823901</v>
      </c>
      <c r="B30" s="10">
        <v>0.40250104571085699</v>
      </c>
    </row>
    <row r="31" spans="1:5" x14ac:dyDescent="0.25">
      <c r="A31" s="10">
        <v>-5.1136532122221301E-2</v>
      </c>
      <c r="B31" s="10">
        <v>2.1741405783815</v>
      </c>
    </row>
    <row r="32" spans="1:5" x14ac:dyDescent="0.25">
      <c r="A32" s="10">
        <v>1.07024364331274</v>
      </c>
      <c r="B32" s="10">
        <v>-1.1293225384532499</v>
      </c>
    </row>
    <row r="33" spans="1:2" x14ac:dyDescent="0.25">
      <c r="A33" s="10">
        <v>-0.58341930415726595</v>
      </c>
      <c r="B33" s="10">
        <v>0.70752116500686002</v>
      </c>
    </row>
    <row r="34" spans="1:2" x14ac:dyDescent="0.25">
      <c r="A34" s="10">
        <v>-0.33882427263099402</v>
      </c>
      <c r="B34" s="10">
        <v>-2.93573838781142</v>
      </c>
    </row>
    <row r="35" spans="1:2" x14ac:dyDescent="0.25">
      <c r="A35" s="10">
        <v>-0.47609285952678998</v>
      </c>
      <c r="B35" s="10">
        <v>1.20363939183547</v>
      </c>
    </row>
    <row r="36" spans="1:2" x14ac:dyDescent="0.25">
      <c r="A36" s="10">
        <v>1.1460961942330199</v>
      </c>
      <c r="B36" s="10">
        <v>-2.1181570195138999E-3</v>
      </c>
    </row>
    <row r="37" spans="1:2" x14ac:dyDescent="0.25">
      <c r="A37" s="10">
        <v>0.23171155005014499</v>
      </c>
      <c r="B37" s="10">
        <v>-2.2567438128441801</v>
      </c>
    </row>
    <row r="38" spans="1:2" x14ac:dyDescent="0.25">
      <c r="A38" s="10">
        <v>-1.79651685143586</v>
      </c>
      <c r="B38" s="10">
        <v>1.61869245106891</v>
      </c>
    </row>
    <row r="39" spans="1:2" x14ac:dyDescent="0.25">
      <c r="A39" s="10">
        <v>1.03624636678382</v>
      </c>
      <c r="B39" s="10">
        <v>-1.60509561731244</v>
      </c>
    </row>
    <row r="40" spans="1:2" x14ac:dyDescent="0.25">
      <c r="A40" s="10">
        <v>-0.58982567759359505</v>
      </c>
      <c r="B40" s="10">
        <v>2.6382977090683299</v>
      </c>
    </row>
    <row r="41" spans="1:2" x14ac:dyDescent="0.25">
      <c r="A41" s="10">
        <v>-9.4375648747212104E-2</v>
      </c>
      <c r="B41" s="10">
        <v>-0.31964078392066197</v>
      </c>
    </row>
    <row r="42" spans="1:2" x14ac:dyDescent="0.25">
      <c r="A42" s="10">
        <v>1.1854846574186999</v>
      </c>
      <c r="B42" s="10">
        <v>0.66849500522393301</v>
      </c>
    </row>
    <row r="43" spans="1:2" x14ac:dyDescent="0.25">
      <c r="A43" s="10">
        <v>6.6038331367926903E-2</v>
      </c>
      <c r="B43" s="10">
        <v>1.3279136000663201</v>
      </c>
    </row>
    <row r="44" spans="1:2" x14ac:dyDescent="0.25">
      <c r="A44" s="10">
        <v>-0.64651579582696705</v>
      </c>
      <c r="B44" s="10">
        <v>0.80263530196030297</v>
      </c>
    </row>
    <row r="45" spans="1:2" x14ac:dyDescent="0.25">
      <c r="A45" s="10">
        <v>1.5075864532468699</v>
      </c>
      <c r="B45" s="10">
        <v>-1.61589535093415</v>
      </c>
    </row>
    <row r="46" spans="1:2" x14ac:dyDescent="0.25">
      <c r="A46" s="10">
        <v>0.420189780779262</v>
      </c>
      <c r="B46" s="10">
        <v>1.0336924781032799</v>
      </c>
    </row>
    <row r="47" spans="1:2" x14ac:dyDescent="0.25">
      <c r="A47" s="10">
        <v>-2.12135923639471</v>
      </c>
      <c r="B47" s="10">
        <v>1.9170176511025001</v>
      </c>
    </row>
    <row r="48" spans="1:2" x14ac:dyDescent="0.25">
      <c r="A48" s="10">
        <v>-6.3735493814782995E-2</v>
      </c>
      <c r="B48" s="10">
        <v>-0.66856105093824303</v>
      </c>
    </row>
    <row r="49" spans="1:2" x14ac:dyDescent="0.25">
      <c r="A49" s="10">
        <v>0.774293764610823</v>
      </c>
      <c r="B49" s="10">
        <v>1.2342625410044801</v>
      </c>
    </row>
    <row r="50" spans="1:2" x14ac:dyDescent="0.25">
      <c r="A50" s="10">
        <v>-4.27361562774069E-2</v>
      </c>
      <c r="B50" s="10">
        <v>-0.28994290257666899</v>
      </c>
    </row>
    <row r="51" spans="1:2" x14ac:dyDescent="0.25">
      <c r="A51" s="10">
        <v>0.35149318858519402</v>
      </c>
      <c r="B51" s="10">
        <v>1.5188277985295799</v>
      </c>
    </row>
    <row r="52" spans="1:2" x14ac:dyDescent="0.25">
      <c r="A52" s="10">
        <v>-0.81234420385343797</v>
      </c>
      <c r="B52" s="10">
        <v>0.97218572053124896</v>
      </c>
    </row>
    <row r="53" spans="1:2" x14ac:dyDescent="0.25">
      <c r="A53" s="10">
        <v>-1.1048143156349799</v>
      </c>
      <c r="B53" s="10">
        <v>-2.2642951471508002</v>
      </c>
    </row>
    <row r="54" spans="1:2" x14ac:dyDescent="0.25">
      <c r="A54" s="10">
        <v>-0.22976011987341899</v>
      </c>
      <c r="B54" s="10">
        <v>-2.8731485203100502</v>
      </c>
    </row>
    <row r="55" spans="1:2" x14ac:dyDescent="0.25">
      <c r="A55" s="10">
        <v>1.07191554180162</v>
      </c>
      <c r="B55" s="10">
        <v>-1.8277031838109601</v>
      </c>
    </row>
    <row r="56" spans="1:2" x14ac:dyDescent="0.25">
      <c r="A56" s="10">
        <v>0.88420438927302802</v>
      </c>
      <c r="B56" s="10">
        <v>1.0841725623425</v>
      </c>
    </row>
    <row r="57" spans="1:2" x14ac:dyDescent="0.25">
      <c r="A57" s="10">
        <v>0.34222320168572901</v>
      </c>
      <c r="B57" s="10">
        <v>1.7731857544104801</v>
      </c>
    </row>
    <row r="58" spans="1:2" x14ac:dyDescent="0.25">
      <c r="A58" s="10">
        <v>0.78630081801311102</v>
      </c>
      <c r="B58" s="10">
        <v>0.77115242109127402</v>
      </c>
    </row>
    <row r="59" spans="1:2" x14ac:dyDescent="0.25">
      <c r="A59" s="10">
        <v>1.39508397655147</v>
      </c>
      <c r="B59" s="10">
        <v>-1.56408780369178</v>
      </c>
    </row>
    <row r="60" spans="1:2" x14ac:dyDescent="0.25">
      <c r="A60" s="10">
        <v>1.41932270637338</v>
      </c>
      <c r="B60" s="10">
        <v>-1.48551029435001</v>
      </c>
    </row>
    <row r="61" spans="1:2" x14ac:dyDescent="0.25">
      <c r="A61" s="10">
        <v>8.9402568521147793E-2</v>
      </c>
      <c r="B61" s="10">
        <v>0.18457333704290199</v>
      </c>
    </row>
    <row r="62" spans="1:2" x14ac:dyDescent="0.25">
      <c r="A62" s="10">
        <v>0.16963010404923901</v>
      </c>
      <c r="B62" s="10">
        <v>-0.43795083341936197</v>
      </c>
    </row>
    <row r="63" spans="1:2" x14ac:dyDescent="0.25">
      <c r="A63" s="10">
        <v>-0.19350100861775499</v>
      </c>
      <c r="B63" s="10">
        <v>-1.7719104480786301</v>
      </c>
    </row>
    <row r="64" spans="1:2" x14ac:dyDescent="0.25">
      <c r="A64" s="10">
        <v>-0.35688929011756199</v>
      </c>
      <c r="B64" s="10">
        <v>0.56954205025260995</v>
      </c>
    </row>
    <row r="65" spans="1:2" x14ac:dyDescent="0.25">
      <c r="A65" s="10">
        <v>1.2453649716438899</v>
      </c>
      <c r="B65" s="10">
        <v>0.73674452593580597</v>
      </c>
    </row>
    <row r="66" spans="1:2" x14ac:dyDescent="0.25">
      <c r="A66" s="10">
        <v>1.3295676914727601</v>
      </c>
      <c r="B66" s="10">
        <v>0.55682452613939204</v>
      </c>
    </row>
    <row r="67" spans="1:2" x14ac:dyDescent="0.25">
      <c r="A67" s="10">
        <v>0.69148779019236495</v>
      </c>
      <c r="B67" s="10">
        <v>8.9259294007681997E-2</v>
      </c>
    </row>
    <row r="68" spans="1:2" x14ac:dyDescent="0.25">
      <c r="A68" s="10">
        <v>-0.69815604686705501</v>
      </c>
      <c r="B68" s="10">
        <v>0.78423145047837295</v>
      </c>
    </row>
    <row r="69" spans="1:2" x14ac:dyDescent="0.25">
      <c r="A69" s="10">
        <v>-0.42761757284934399</v>
      </c>
      <c r="B69" s="10">
        <v>0.70036816865506901</v>
      </c>
    </row>
    <row r="70" spans="1:2" x14ac:dyDescent="0.25">
      <c r="A70" s="10">
        <v>2.0574343353055999</v>
      </c>
      <c r="B70" s="10">
        <v>0.51530926855697201</v>
      </c>
    </row>
    <row r="71" spans="1:2" x14ac:dyDescent="0.25">
      <c r="A71" s="10">
        <v>-0.39890464514804902</v>
      </c>
      <c r="B71" s="10">
        <v>-2.1553860538981402</v>
      </c>
    </row>
    <row r="72" spans="1:2" x14ac:dyDescent="0.25">
      <c r="A72" s="10">
        <v>-1.4373756182173001</v>
      </c>
      <c r="B72" s="10">
        <v>1.4928456081494299</v>
      </c>
    </row>
    <row r="73" spans="1:2" x14ac:dyDescent="0.25">
      <c r="A73" s="10">
        <v>-6.7435113379473097E-2</v>
      </c>
      <c r="B73" s="10">
        <v>0.42763244033956699</v>
      </c>
    </row>
    <row r="74" spans="1:2" x14ac:dyDescent="0.25">
      <c r="A74" s="10">
        <v>-0.131598733988186</v>
      </c>
      <c r="B74" s="10">
        <v>1.0421745698634799</v>
      </c>
    </row>
    <row r="75" spans="1:2" x14ac:dyDescent="0.25">
      <c r="A75" s="10">
        <v>-0.558331364882105</v>
      </c>
      <c r="B75" s="10">
        <v>0.65839387062160504</v>
      </c>
    </row>
    <row r="76" spans="1:2" x14ac:dyDescent="0.25">
      <c r="A76" s="10">
        <v>1.0146517261544299</v>
      </c>
      <c r="B76" s="10">
        <v>-3.4172577507624999</v>
      </c>
    </row>
    <row r="77" spans="1:2" x14ac:dyDescent="0.25">
      <c r="A77" s="10">
        <v>-0.36990908842491999</v>
      </c>
      <c r="B77" s="10">
        <v>-3.46035223657096</v>
      </c>
    </row>
    <row r="78" spans="1:2" x14ac:dyDescent="0.25">
      <c r="A78" s="10">
        <v>-2.5434600954992499</v>
      </c>
      <c r="B78" s="10">
        <v>2.2971386502591198</v>
      </c>
    </row>
    <row r="79" spans="1:2" x14ac:dyDescent="0.25">
      <c r="A79" s="10">
        <v>0.234342210563728</v>
      </c>
      <c r="B79" s="10">
        <v>0.11993043875168501</v>
      </c>
    </row>
    <row r="80" spans="1:2" x14ac:dyDescent="0.25">
      <c r="A80" s="10">
        <v>-0.80148586514505304</v>
      </c>
      <c r="B80" s="10">
        <v>0.857799901587872</v>
      </c>
    </row>
    <row r="81" spans="1:2" x14ac:dyDescent="0.25">
      <c r="A81" s="10">
        <v>0.83531013351860395</v>
      </c>
      <c r="B81" s="10">
        <v>-1.3279395168348</v>
      </c>
    </row>
    <row r="82" spans="1:2" x14ac:dyDescent="0.25">
      <c r="A82" s="10">
        <v>-0.19928354740771201</v>
      </c>
      <c r="B82" s="10">
        <v>-0.96179526809293203</v>
      </c>
    </row>
    <row r="83" spans="1:2" x14ac:dyDescent="0.25">
      <c r="A83" s="10">
        <v>-3.70136000735794E-2</v>
      </c>
      <c r="B83" s="10">
        <v>0.313382328061516</v>
      </c>
    </row>
    <row r="84" spans="1:2" x14ac:dyDescent="0.25">
      <c r="A84" s="10">
        <v>0.30257094061892198</v>
      </c>
      <c r="B84" s="10">
        <v>0.85101169199708304</v>
      </c>
    </row>
    <row r="85" spans="1:2" x14ac:dyDescent="0.25">
      <c r="A85" s="10">
        <v>1.41064649912204</v>
      </c>
      <c r="B85" s="10">
        <v>1.1038365346742001</v>
      </c>
    </row>
    <row r="86" spans="1:2" x14ac:dyDescent="0.25">
      <c r="A86" s="10">
        <v>0.82068312026531598</v>
      </c>
      <c r="B86" s="10">
        <v>1.6438487853055399</v>
      </c>
    </row>
    <row r="87" spans="1:2" x14ac:dyDescent="0.25">
      <c r="A87" s="10">
        <v>0.80182281945450196</v>
      </c>
      <c r="B87" s="10">
        <v>2.04442092531459</v>
      </c>
    </row>
    <row r="88" spans="1:2" x14ac:dyDescent="0.25">
      <c r="A88" s="10">
        <v>-1.55421308089951</v>
      </c>
      <c r="B88" s="10">
        <v>1.55073459663179</v>
      </c>
    </row>
    <row r="89" spans="1:2" x14ac:dyDescent="0.25">
      <c r="A89" s="10">
        <v>-0.76395869475439004</v>
      </c>
      <c r="B89" s="10">
        <v>1.79225960994101</v>
      </c>
    </row>
    <row r="90" spans="1:2" x14ac:dyDescent="0.25">
      <c r="A90" s="10">
        <v>-1.14146434102929</v>
      </c>
      <c r="B90" s="10">
        <v>1.8481504001860001</v>
      </c>
    </row>
    <row r="91" spans="1:2" x14ac:dyDescent="0.25">
      <c r="A91" s="10">
        <v>-0.21845494591379699</v>
      </c>
      <c r="B91" s="10">
        <v>-1.8940448656359601</v>
      </c>
    </row>
    <row r="92" spans="1:2" x14ac:dyDescent="0.25">
      <c r="A92" s="10">
        <v>-0.26274911813686502</v>
      </c>
      <c r="B92" s="10">
        <v>-1.99235090136919</v>
      </c>
    </row>
    <row r="93" spans="1:2" x14ac:dyDescent="0.25">
      <c r="A93" s="10">
        <v>-0.15068749782822699</v>
      </c>
      <c r="B93" s="10">
        <v>0.36150644466984899</v>
      </c>
    </row>
    <row r="94" spans="1:2" x14ac:dyDescent="0.25">
      <c r="A94" s="10">
        <v>-0.33268241387346398</v>
      </c>
      <c r="B94" s="10">
        <v>1.9680317682567801</v>
      </c>
    </row>
    <row r="95" spans="1:2" x14ac:dyDescent="0.25">
      <c r="A95" s="10">
        <v>-0.45416018977286499</v>
      </c>
      <c r="B95" s="10">
        <v>0.45756860155893597</v>
      </c>
    </row>
    <row r="96" spans="1:2" x14ac:dyDescent="0.25">
      <c r="A96" s="10">
        <v>-1.0593521497220999</v>
      </c>
      <c r="B96" s="10">
        <v>1.1137274691907799</v>
      </c>
    </row>
    <row r="97" spans="1:2" x14ac:dyDescent="0.25">
      <c r="A97" s="10">
        <v>0.67441460868470704</v>
      </c>
      <c r="B97" s="10">
        <v>-2.3323390518259699</v>
      </c>
    </row>
    <row r="98" spans="1:2" x14ac:dyDescent="0.25">
      <c r="A98" s="10">
        <v>-1.17117533882629</v>
      </c>
      <c r="B98" s="10">
        <v>1.26268278403184</v>
      </c>
    </row>
    <row r="99" spans="1:2" x14ac:dyDescent="0.25">
      <c r="A99" s="10">
        <v>1.1510129859186</v>
      </c>
      <c r="B99" s="10">
        <v>-0.43598093337618399</v>
      </c>
    </row>
    <row r="100" spans="1:2" x14ac:dyDescent="0.25">
      <c r="A100" s="10">
        <v>0.12275639401921799</v>
      </c>
      <c r="B100" s="10">
        <v>0.16706376417310001</v>
      </c>
    </row>
    <row r="101" spans="1:2" x14ac:dyDescent="0.25">
      <c r="A101" s="10">
        <v>-0.16050087951513101</v>
      </c>
      <c r="B101" s="10">
        <v>-0.25990139361489301</v>
      </c>
    </row>
    <row r="102" spans="1:2" x14ac:dyDescent="0.25">
      <c r="A102" s="10">
        <v>-0.49613596064065502</v>
      </c>
      <c r="B102" s="10">
        <v>1.56230985886854</v>
      </c>
    </row>
    <row r="103" spans="1:2" x14ac:dyDescent="0.25">
      <c r="A103" s="10">
        <v>0.158374378588229</v>
      </c>
      <c r="B103" s="10">
        <v>0.174972733841461</v>
      </c>
    </row>
    <row r="104" spans="1:2" x14ac:dyDescent="0.25">
      <c r="A104" s="10">
        <v>0.43330704559851302</v>
      </c>
      <c r="B104" s="10">
        <v>-0.34905823035287198</v>
      </c>
    </row>
    <row r="105" spans="1:2" x14ac:dyDescent="0.25">
      <c r="A105" s="10">
        <v>1.1233840731018701</v>
      </c>
      <c r="B105" s="10">
        <v>-0.73866280346968105</v>
      </c>
    </row>
    <row r="106" spans="1:2" x14ac:dyDescent="0.25">
      <c r="A106" s="10">
        <v>-2.2962256339443701</v>
      </c>
      <c r="B106" s="10">
        <v>2.0937461632745</v>
      </c>
    </row>
    <row r="107" spans="1:2" x14ac:dyDescent="0.25">
      <c r="A107" s="10">
        <v>0.47750262826922002</v>
      </c>
      <c r="B107" s="10">
        <v>-4.23563248773293E-2</v>
      </c>
    </row>
    <row r="108" spans="1:2" x14ac:dyDescent="0.25">
      <c r="A108" s="10">
        <v>-2.1938928289751001</v>
      </c>
      <c r="B108" s="10">
        <v>1.9790270551892299</v>
      </c>
    </row>
    <row r="109" spans="1:2" x14ac:dyDescent="0.25">
      <c r="A109" s="10">
        <v>-0.85600151222891097</v>
      </c>
      <c r="B109" s="10">
        <v>0.95828314717260898</v>
      </c>
    </row>
    <row r="110" spans="1:2" x14ac:dyDescent="0.25">
      <c r="A110" s="10">
        <v>-2.31754623424438</v>
      </c>
      <c r="B110" s="10">
        <v>2.1417003714407401</v>
      </c>
    </row>
    <row r="111" spans="1:2" x14ac:dyDescent="0.25">
      <c r="A111" s="10">
        <v>-1.12101597445235</v>
      </c>
      <c r="B111" s="10">
        <v>1.09207666482638</v>
      </c>
    </row>
    <row r="112" spans="1:2" x14ac:dyDescent="0.25">
      <c r="A112" s="10">
        <v>0.14163579961324299</v>
      </c>
      <c r="B112" s="10">
        <v>0.39847917774194602</v>
      </c>
    </row>
    <row r="113" spans="1:2" x14ac:dyDescent="0.25">
      <c r="A113" s="10">
        <v>0.26369229981779602</v>
      </c>
      <c r="B113" s="10">
        <v>0.62615918167622098</v>
      </c>
    </row>
    <row r="114" spans="1:2" x14ac:dyDescent="0.25">
      <c r="A114" s="10">
        <v>-1.0694523920824299</v>
      </c>
      <c r="B114" s="10">
        <v>1.1657441410271601</v>
      </c>
    </row>
    <row r="115" spans="1:2" x14ac:dyDescent="0.25">
      <c r="A115" s="10">
        <v>1.2952049913371999</v>
      </c>
      <c r="B115" s="10">
        <v>-1.7489375939813201</v>
      </c>
    </row>
    <row r="116" spans="1:2" x14ac:dyDescent="0.25">
      <c r="A116" s="10">
        <v>-7.7308537451319506E-2</v>
      </c>
      <c r="B116" s="10">
        <v>0.110054938717167</v>
      </c>
    </row>
    <row r="117" spans="1:2" x14ac:dyDescent="0.25">
      <c r="A117" s="10">
        <v>-0.96063681433940395</v>
      </c>
      <c r="B117" s="10">
        <v>1.0227650092315801</v>
      </c>
    </row>
    <row r="118" spans="1:2" x14ac:dyDescent="0.25">
      <c r="A118" s="10">
        <v>1.2521690698335799</v>
      </c>
      <c r="B118" s="10">
        <v>-1.55667526084756</v>
      </c>
    </row>
    <row r="119" spans="1:2" x14ac:dyDescent="0.25">
      <c r="A119" s="10">
        <v>1.5551295623247301</v>
      </c>
      <c r="B119" s="10">
        <v>6.7427184783086694E-2</v>
      </c>
    </row>
    <row r="120" spans="1:2" x14ac:dyDescent="0.25">
      <c r="A120" s="10">
        <v>-0.75528531107947805</v>
      </c>
      <c r="B120" s="10">
        <v>-1.21288737203667</v>
      </c>
    </row>
    <row r="121" spans="1:2" x14ac:dyDescent="0.25">
      <c r="A121" s="10">
        <v>-0.33960874362675098</v>
      </c>
      <c r="B121" s="10">
        <v>-1.4059326169694799</v>
      </c>
    </row>
    <row r="122" spans="1:2" x14ac:dyDescent="0.25">
      <c r="A122" s="10">
        <v>0.595882448693272</v>
      </c>
      <c r="B122" s="10">
        <v>-1.45400094235721</v>
      </c>
    </row>
    <row r="123" spans="1:2" x14ac:dyDescent="0.25">
      <c r="A123" s="10">
        <v>-0.67790934095665401</v>
      </c>
      <c r="B123" s="10">
        <v>-1.1605519104103399</v>
      </c>
    </row>
    <row r="124" spans="1:2" x14ac:dyDescent="0.25">
      <c r="A124" s="10">
        <v>0.39125558855085102</v>
      </c>
      <c r="B124" s="10">
        <v>1.9991524050487299</v>
      </c>
    </row>
    <row r="125" spans="1:2" x14ac:dyDescent="0.25">
      <c r="A125" s="10">
        <v>1.3692619815671601</v>
      </c>
      <c r="B125" s="10">
        <v>-0.30909973437430799</v>
      </c>
    </row>
    <row r="126" spans="1:2" x14ac:dyDescent="0.25">
      <c r="A126" s="10">
        <v>-1.5111154115242</v>
      </c>
      <c r="B126" s="10">
        <v>1.48758271095743</v>
      </c>
    </row>
    <row r="127" spans="1:2" x14ac:dyDescent="0.25">
      <c r="A127" s="10">
        <v>-2.8144574928416999</v>
      </c>
      <c r="B127" s="10">
        <v>2.4878359230401998</v>
      </c>
    </row>
    <row r="128" spans="1:2" x14ac:dyDescent="0.25">
      <c r="A128" s="10">
        <v>-0.183655035759001</v>
      </c>
      <c r="B128" s="10">
        <v>-2.4659893125580199</v>
      </c>
    </row>
    <row r="129" spans="1:2" x14ac:dyDescent="0.25">
      <c r="A129" s="10">
        <v>-0.204732650485726</v>
      </c>
      <c r="B129" s="10">
        <v>-0.56293371620729804</v>
      </c>
    </row>
    <row r="130" spans="1:2" x14ac:dyDescent="0.25">
      <c r="A130" s="10">
        <v>-1.6255355547024899</v>
      </c>
      <c r="B130" s="10">
        <v>1.59811448849472</v>
      </c>
    </row>
    <row r="131" spans="1:2" x14ac:dyDescent="0.25">
      <c r="A131" s="10">
        <v>1.8621412104481001</v>
      </c>
      <c r="B131" s="10">
        <v>-1.0038593086334699</v>
      </c>
    </row>
    <row r="132" spans="1:2" x14ac:dyDescent="0.25">
      <c r="A132" s="10">
        <v>1.1764249188198701</v>
      </c>
      <c r="B132" s="10">
        <v>1.0430999178222999</v>
      </c>
    </row>
    <row r="133" spans="1:2" x14ac:dyDescent="0.25">
      <c r="A133" s="10">
        <v>1.58773121468666</v>
      </c>
      <c r="B133" s="10">
        <v>0.49569076039533999</v>
      </c>
    </row>
    <row r="134" spans="1:2" x14ac:dyDescent="0.25">
      <c r="A134" s="10">
        <v>-1.8641899199224301</v>
      </c>
      <c r="B134" s="10">
        <v>1.7411484479952399</v>
      </c>
    </row>
    <row r="135" spans="1:2" x14ac:dyDescent="0.25">
      <c r="A135" s="10">
        <v>1.4694530378987001</v>
      </c>
      <c r="B135" s="10">
        <v>-0.43592457197548901</v>
      </c>
    </row>
    <row r="136" spans="1:2" x14ac:dyDescent="0.25">
      <c r="A136" s="10">
        <v>9.8121805320880204E-2</v>
      </c>
      <c r="B136" s="10">
        <v>1.4015104752360801</v>
      </c>
    </row>
    <row r="137" spans="1:2" x14ac:dyDescent="0.25">
      <c r="A137" s="10">
        <v>-0.374354161550634</v>
      </c>
      <c r="B137" s="10">
        <v>0.60331912994860704</v>
      </c>
    </row>
    <row r="138" spans="1:2" x14ac:dyDescent="0.25">
      <c r="A138" s="10">
        <v>-0.31576230379085701</v>
      </c>
      <c r="B138" s="10">
        <v>-3.4385393766903101</v>
      </c>
    </row>
    <row r="139" spans="1:2" x14ac:dyDescent="0.25">
      <c r="A139" s="10">
        <v>-0.47458251288120801</v>
      </c>
      <c r="B139" s="10">
        <v>0.707984049435887</v>
      </c>
    </row>
    <row r="140" spans="1:2" x14ac:dyDescent="0.25">
      <c r="A140" s="10">
        <v>0.135254014694483</v>
      </c>
      <c r="B140" s="10">
        <v>0.19012872312655499</v>
      </c>
    </row>
    <row r="141" spans="1:2" x14ac:dyDescent="0.25">
      <c r="A141" s="10">
        <v>-0.85791893927863505</v>
      </c>
      <c r="B141" s="10">
        <v>1.00011321907796</v>
      </c>
    </row>
    <row r="142" spans="1:2" x14ac:dyDescent="0.25">
      <c r="A142" s="10">
        <v>-2.2533115935494799</v>
      </c>
      <c r="B142" s="10">
        <v>1.96695126382187</v>
      </c>
    </row>
    <row r="143" spans="1:2" x14ac:dyDescent="0.25">
      <c r="A143" s="10">
        <v>-0.31627464161999502</v>
      </c>
      <c r="B143" s="10">
        <v>1.6715112209193801</v>
      </c>
    </row>
    <row r="144" spans="1:2" x14ac:dyDescent="0.25">
      <c r="A144" s="10">
        <v>0.25788701573171502</v>
      </c>
      <c r="B144" s="10">
        <v>0.588856214089167</v>
      </c>
    </row>
    <row r="145" spans="1:2" x14ac:dyDescent="0.25">
      <c r="A145" s="10">
        <v>-5.9441923921807499E-2</v>
      </c>
      <c r="B145" s="10">
        <v>-1.96181471676305</v>
      </c>
    </row>
    <row r="146" spans="1:2" x14ac:dyDescent="0.25">
      <c r="A146" s="10">
        <v>0.746286270408688</v>
      </c>
      <c r="B146" s="10">
        <v>0.30022645885631399</v>
      </c>
    </row>
    <row r="147" spans="1:2" x14ac:dyDescent="0.25">
      <c r="A147" s="10">
        <v>0.60330722305065798</v>
      </c>
      <c r="B147" s="10">
        <v>1.0364859019172601</v>
      </c>
    </row>
    <row r="148" spans="1:2" x14ac:dyDescent="0.25">
      <c r="A148" s="10">
        <v>0.109258475368741</v>
      </c>
      <c r="B148" s="10">
        <v>-1.3387224015508701</v>
      </c>
    </row>
    <row r="149" spans="1:2" x14ac:dyDescent="0.25">
      <c r="A149" s="10">
        <v>0.208880652854537</v>
      </c>
      <c r="B149" s="10">
        <v>1.2336862341127499</v>
      </c>
    </row>
    <row r="150" spans="1:2" x14ac:dyDescent="0.25">
      <c r="A150" s="10">
        <v>-3.4641164187155198</v>
      </c>
      <c r="B150" s="10">
        <v>2.9789225340303198</v>
      </c>
    </row>
    <row r="151" spans="1:2" x14ac:dyDescent="0.25">
      <c r="A151" s="10">
        <v>-0.27172481265924497</v>
      </c>
      <c r="B151" s="10">
        <v>-2.6986723153886598</v>
      </c>
    </row>
    <row r="152" spans="1:2" x14ac:dyDescent="0.25">
      <c r="A152" s="10">
        <v>-0.31637447757874099</v>
      </c>
      <c r="B152" s="10">
        <v>0.61849589036698105</v>
      </c>
    </row>
    <row r="153" spans="1:2" x14ac:dyDescent="0.25">
      <c r="A153" s="10">
        <v>-0.57671389022395703</v>
      </c>
      <c r="B153" s="10">
        <v>-2.7881424652250999</v>
      </c>
    </row>
    <row r="154" spans="1:2" x14ac:dyDescent="0.25">
      <c r="A154" s="10">
        <v>-0.45047448751144098</v>
      </c>
      <c r="B154" s="10">
        <v>0.64710871949909299</v>
      </c>
    </row>
    <row r="155" spans="1:2" x14ac:dyDescent="0.25">
      <c r="A155" s="10">
        <v>0.29635643343638302</v>
      </c>
      <c r="B155" s="10">
        <v>-0.23505731778377101</v>
      </c>
    </row>
    <row r="156" spans="1:2" x14ac:dyDescent="0.25">
      <c r="A156" s="10">
        <v>-1.9707078438410699</v>
      </c>
      <c r="B156" s="10">
        <v>1.79101360053829</v>
      </c>
    </row>
    <row r="157" spans="1:2" x14ac:dyDescent="0.25">
      <c r="A157" s="10">
        <v>-0.36834048316076701</v>
      </c>
      <c r="B157" s="10">
        <v>-1.0230426278987099</v>
      </c>
    </row>
    <row r="158" spans="1:2" x14ac:dyDescent="0.25">
      <c r="A158" s="10">
        <v>1.51250615576073</v>
      </c>
      <c r="B158" s="10">
        <v>-1.29625240444546</v>
      </c>
    </row>
    <row r="159" spans="1:2" x14ac:dyDescent="0.25">
      <c r="A159" s="10">
        <v>-0.51489984499755803</v>
      </c>
      <c r="B159" s="10">
        <v>0.473623031333466</v>
      </c>
    </row>
    <row r="160" spans="1:2" x14ac:dyDescent="0.25">
      <c r="A160" s="10">
        <v>-0.133666724449409</v>
      </c>
      <c r="B160" s="10">
        <v>1.75320539020726</v>
      </c>
    </row>
    <row r="161" spans="1:2" x14ac:dyDescent="0.25">
      <c r="A161" s="10">
        <v>-0.83076849005697395</v>
      </c>
      <c r="B161" s="10">
        <v>0.96598571276582401</v>
      </c>
    </row>
    <row r="162" spans="1:2" x14ac:dyDescent="0.25">
      <c r="A162" s="10">
        <v>-0.98284522192378398</v>
      </c>
      <c r="B162" s="10">
        <v>1.01467200135345</v>
      </c>
    </row>
    <row r="163" spans="1:2" x14ac:dyDescent="0.25">
      <c r="A163" s="10">
        <v>-0.95616816515182201</v>
      </c>
      <c r="B163" s="10">
        <v>-1.6303065685931699</v>
      </c>
    </row>
    <row r="164" spans="1:2" x14ac:dyDescent="0.25">
      <c r="A164" s="10">
        <v>-0.68176974588813199</v>
      </c>
      <c r="B164" s="10">
        <v>-0.948447469141939</v>
      </c>
    </row>
    <row r="165" spans="1:2" x14ac:dyDescent="0.25">
      <c r="A165" s="10">
        <v>-0.411872024586663</v>
      </c>
      <c r="B165" s="10">
        <v>1.8245954031843099</v>
      </c>
    </row>
    <row r="166" spans="1:2" x14ac:dyDescent="0.25">
      <c r="A166" s="10">
        <v>-0.24794246254097499</v>
      </c>
      <c r="B166" s="10">
        <v>0.49454393416579201</v>
      </c>
    </row>
    <row r="167" spans="1:2" x14ac:dyDescent="0.25">
      <c r="A167" s="10">
        <v>-0.41174826144033</v>
      </c>
      <c r="B167" s="10">
        <v>-0.58038681107633505</v>
      </c>
    </row>
    <row r="168" spans="1:2" x14ac:dyDescent="0.25">
      <c r="A168" s="10">
        <v>-0.12834366734718899</v>
      </c>
      <c r="B168" s="10">
        <v>0.35086023891589802</v>
      </c>
    </row>
    <row r="169" spans="1:2" x14ac:dyDescent="0.25">
      <c r="A169" s="10">
        <v>0.47293029667948699</v>
      </c>
      <c r="B169" s="10">
        <v>0.64421943048221697</v>
      </c>
    </row>
    <row r="170" spans="1:2" x14ac:dyDescent="0.25">
      <c r="A170" s="10">
        <v>0.88333816734898696</v>
      </c>
      <c r="B170" s="10">
        <v>-2.1587208715481498</v>
      </c>
    </row>
    <row r="171" spans="1:2" x14ac:dyDescent="0.25">
      <c r="A171" s="10">
        <v>0.31123457555898498</v>
      </c>
      <c r="B171" s="10">
        <v>-0.42061568906874602</v>
      </c>
    </row>
    <row r="172" spans="1:2" x14ac:dyDescent="0.25">
      <c r="A172" s="10">
        <v>-0.46333718134179203</v>
      </c>
      <c r="B172" s="10">
        <v>-0.78510340583955296</v>
      </c>
    </row>
    <row r="173" spans="1:2" x14ac:dyDescent="0.25">
      <c r="A173" s="10">
        <v>0.113808176765678</v>
      </c>
      <c r="B173" s="10">
        <v>1.71032940022052</v>
      </c>
    </row>
    <row r="174" spans="1:2" x14ac:dyDescent="0.25">
      <c r="A174" s="10">
        <v>1.9428900395841799</v>
      </c>
      <c r="B174" s="10">
        <v>-2.3091999354234199E-2</v>
      </c>
    </row>
    <row r="175" spans="1:2" x14ac:dyDescent="0.25">
      <c r="A175" s="10">
        <v>0.56845516727090994</v>
      </c>
      <c r="B175" s="10">
        <v>-0.97034651938139804</v>
      </c>
    </row>
    <row r="176" spans="1:2" x14ac:dyDescent="0.25">
      <c r="A176" s="10">
        <v>-0.51693282189812095</v>
      </c>
      <c r="B176" s="10">
        <v>2.2833491381045001</v>
      </c>
    </row>
    <row r="177" spans="1:2" x14ac:dyDescent="0.25">
      <c r="A177" s="10">
        <v>0.320104544383642</v>
      </c>
      <c r="B177" s="10">
        <v>-2.2731645625808401</v>
      </c>
    </row>
    <row r="178" spans="1:2" x14ac:dyDescent="0.25">
      <c r="A178" s="10">
        <v>5.1564592048083502E-2</v>
      </c>
      <c r="B178" s="10">
        <v>-0.24956044182807299</v>
      </c>
    </row>
    <row r="179" spans="1:2" x14ac:dyDescent="0.25">
      <c r="A179" s="10">
        <v>-0.44270059413593099</v>
      </c>
      <c r="B179" s="10">
        <v>0.59446661799853495</v>
      </c>
    </row>
    <row r="180" spans="1:2" x14ac:dyDescent="0.25">
      <c r="A180" s="10">
        <v>1.2539173220595199</v>
      </c>
      <c r="B180" s="10">
        <v>-0.97045950313612594</v>
      </c>
    </row>
    <row r="181" spans="1:2" x14ac:dyDescent="0.25">
      <c r="A181" s="10">
        <v>-0.208167299468316</v>
      </c>
      <c r="B181" s="10">
        <v>0.42386120125457799</v>
      </c>
    </row>
    <row r="182" spans="1:2" x14ac:dyDescent="0.25">
      <c r="A182" s="10">
        <v>-0.52885387182989996</v>
      </c>
      <c r="B182" s="10">
        <v>0.699530448374309</v>
      </c>
    </row>
    <row r="183" spans="1:2" x14ac:dyDescent="0.25">
      <c r="A183" s="10">
        <v>-0.82955775931336495</v>
      </c>
      <c r="B183" s="10">
        <v>2.0017285076928402</v>
      </c>
    </row>
    <row r="184" spans="1:2" x14ac:dyDescent="0.25">
      <c r="A184" s="10">
        <v>0.67375042978285105</v>
      </c>
      <c r="B184" s="10">
        <v>0.60820589831191896</v>
      </c>
    </row>
    <row r="185" spans="1:2" x14ac:dyDescent="0.25">
      <c r="A185" s="10">
        <v>-0.10803180712667999</v>
      </c>
      <c r="B185" s="10">
        <v>-0.6217540493464</v>
      </c>
    </row>
    <row r="186" spans="1:2" x14ac:dyDescent="0.25">
      <c r="A186" s="10">
        <v>0.46689023570146898</v>
      </c>
      <c r="B186" s="10">
        <v>1.0651419159906299</v>
      </c>
    </row>
    <row r="187" spans="1:2" x14ac:dyDescent="0.25">
      <c r="A187" s="10">
        <v>-1.0838999142255401</v>
      </c>
      <c r="B187" s="10">
        <v>-1.1858904112391599</v>
      </c>
    </row>
    <row r="188" spans="1:2" x14ac:dyDescent="0.25">
      <c r="A188" s="10">
        <v>-2.0852104123800101</v>
      </c>
      <c r="B188" s="10">
        <v>1.9075532774688799</v>
      </c>
    </row>
    <row r="189" spans="1:2" x14ac:dyDescent="0.25">
      <c r="A189" s="10">
        <v>0.88593093135961698</v>
      </c>
      <c r="B189" s="10">
        <v>-1.2829325566187699</v>
      </c>
    </row>
    <row r="190" spans="1:2" x14ac:dyDescent="0.25">
      <c r="A190" s="10">
        <v>0.50137691814151297</v>
      </c>
      <c r="B190" s="10">
        <v>-0.10843444955968801</v>
      </c>
    </row>
    <row r="191" spans="1:2" x14ac:dyDescent="0.25">
      <c r="A191" s="10">
        <v>0.16151903247083599</v>
      </c>
      <c r="B191" s="10">
        <v>0.30317905462149602</v>
      </c>
    </row>
    <row r="192" spans="1:2" x14ac:dyDescent="0.25">
      <c r="A192" s="10">
        <v>0.10109433644943699</v>
      </c>
      <c r="B192" s="10">
        <v>1.7370761351656001</v>
      </c>
    </row>
    <row r="193" spans="1:2" x14ac:dyDescent="0.25">
      <c r="A193" s="10">
        <v>-3.5460738703449603E-2</v>
      </c>
      <c r="B193" s="10">
        <v>-1.3809940643065299</v>
      </c>
    </row>
    <row r="194" spans="1:2" x14ac:dyDescent="0.25">
      <c r="A194" s="10">
        <v>0.115460343888542</v>
      </c>
      <c r="B194" s="10">
        <v>-0.301726687191606</v>
      </c>
    </row>
    <row r="195" spans="1:2" x14ac:dyDescent="0.25">
      <c r="A195" s="10">
        <v>-0.51487581564193496</v>
      </c>
      <c r="B195" s="10">
        <v>0.70977777535012099</v>
      </c>
    </row>
    <row r="196" spans="1:2" x14ac:dyDescent="0.25">
      <c r="A196" s="10">
        <v>0.75340128394510197</v>
      </c>
      <c r="B196" s="10">
        <v>0.56261819988946005</v>
      </c>
    </row>
    <row r="197" spans="1:2" x14ac:dyDescent="0.25">
      <c r="A197" s="10">
        <v>1.4493430359203601</v>
      </c>
      <c r="B197" s="10">
        <v>-2.4287399353931698</v>
      </c>
    </row>
    <row r="198" spans="1:2" x14ac:dyDescent="0.25">
      <c r="A198" s="10">
        <v>-0.224098822717989</v>
      </c>
      <c r="B198" s="10">
        <v>-0.55712750453970505</v>
      </c>
    </row>
    <row r="199" spans="1:2" x14ac:dyDescent="0.25">
      <c r="A199" s="10">
        <v>-1.0588035936410001</v>
      </c>
      <c r="B199" s="10">
        <v>1.1229657508131199</v>
      </c>
    </row>
    <row r="200" spans="1:2" x14ac:dyDescent="0.25">
      <c r="A200" s="10">
        <v>-0.36523607957740301</v>
      </c>
      <c r="B200" s="10">
        <v>0.55619234853821897</v>
      </c>
    </row>
    <row r="201" spans="1:2" x14ac:dyDescent="0.25">
      <c r="A201" s="10">
        <v>-0.40974050599725498</v>
      </c>
      <c r="B201" s="10">
        <v>1.2366184463964101</v>
      </c>
    </row>
    <row r="202" spans="1:2" x14ac:dyDescent="0.25">
      <c r="A202" s="10">
        <v>-0.16112443541786001</v>
      </c>
      <c r="B202" s="10">
        <v>-1.3669284728395401</v>
      </c>
    </row>
    <row r="203" spans="1:2" x14ac:dyDescent="0.25">
      <c r="A203" s="10">
        <v>0.117046207128053</v>
      </c>
      <c r="B203" s="10">
        <v>1.0327931972019599</v>
      </c>
    </row>
    <row r="204" spans="1:2" x14ac:dyDescent="0.25">
      <c r="A204" s="10">
        <v>-1.15514414299614</v>
      </c>
      <c r="B204" s="10">
        <v>2.1374489766114499</v>
      </c>
    </row>
    <row r="205" spans="1:2" x14ac:dyDescent="0.25">
      <c r="A205" s="10">
        <v>0.63383304627169301</v>
      </c>
      <c r="B205" s="10">
        <v>-1.6187625613575101</v>
      </c>
    </row>
    <row r="206" spans="1:2" x14ac:dyDescent="0.25">
      <c r="A206" s="10">
        <v>-1.1927840213180201</v>
      </c>
      <c r="B206" s="10">
        <v>2.5611181330047299</v>
      </c>
    </row>
    <row r="207" spans="1:2" x14ac:dyDescent="0.25">
      <c r="A207" s="10">
        <v>3.4771552520641201E-2</v>
      </c>
      <c r="B207" s="10">
        <v>1.7820890990320499</v>
      </c>
    </row>
    <row r="208" spans="1:2" x14ac:dyDescent="0.25">
      <c r="A208" s="10">
        <v>-2.2027762965108</v>
      </c>
      <c r="B208" s="10">
        <v>1.97684394349585</v>
      </c>
    </row>
    <row r="209" spans="1:2" x14ac:dyDescent="0.25">
      <c r="A209" s="10">
        <v>-0.783972183486214</v>
      </c>
      <c r="B209" s="10">
        <v>-1.3079675533355499</v>
      </c>
    </row>
    <row r="210" spans="1:2" x14ac:dyDescent="0.25">
      <c r="A210" s="10">
        <v>-2.1413887521533099</v>
      </c>
      <c r="B210" s="10">
        <v>1.8831859316091999</v>
      </c>
    </row>
    <row r="211" spans="1:2" x14ac:dyDescent="0.25">
      <c r="A211" s="10">
        <v>1.64991559943703</v>
      </c>
      <c r="B211" s="10">
        <v>-1.6166305553875699</v>
      </c>
    </row>
    <row r="212" spans="1:2" x14ac:dyDescent="0.25">
      <c r="A212" s="10">
        <v>-0.22929921087191099</v>
      </c>
      <c r="B212" s="10">
        <v>-2.1375598094004502</v>
      </c>
    </row>
    <row r="213" spans="1:2" x14ac:dyDescent="0.25">
      <c r="A213" s="10">
        <v>-1.4783371644912899</v>
      </c>
      <c r="B213" s="10">
        <v>1.45351292350101</v>
      </c>
    </row>
    <row r="214" spans="1:2" x14ac:dyDescent="0.25">
      <c r="A214" s="10">
        <v>-0.60648926516055901</v>
      </c>
      <c r="B214" s="10">
        <v>0.73457772217823503</v>
      </c>
    </row>
    <row r="215" spans="1:2" x14ac:dyDescent="0.25">
      <c r="A215" s="10">
        <v>-1.2180137516692</v>
      </c>
      <c r="B215" s="10">
        <v>1.2331021278276799</v>
      </c>
    </row>
    <row r="216" spans="1:2" x14ac:dyDescent="0.25">
      <c r="A216" s="10">
        <v>1.52759710666505</v>
      </c>
      <c r="B216" s="10">
        <v>-2.3152160722523099</v>
      </c>
    </row>
    <row r="217" spans="1:2" x14ac:dyDescent="0.25">
      <c r="A217" s="10">
        <v>0.84886414108240005</v>
      </c>
      <c r="B217" s="10">
        <v>-1.9529279487609299</v>
      </c>
    </row>
    <row r="218" spans="1:2" x14ac:dyDescent="0.25">
      <c r="A218" s="10">
        <v>-0.14655346299421099</v>
      </c>
      <c r="B218" s="10">
        <v>2.0101388543058101</v>
      </c>
    </row>
    <row r="219" spans="1:2" x14ac:dyDescent="0.25">
      <c r="A219" s="10">
        <v>-0.36909536507400398</v>
      </c>
      <c r="B219" s="10">
        <v>1.88642286188348</v>
      </c>
    </row>
    <row r="220" spans="1:2" x14ac:dyDescent="0.25">
      <c r="A220" s="10">
        <v>-2.2894542206362201</v>
      </c>
      <c r="B220" s="10">
        <v>2.1437556510246898</v>
      </c>
    </row>
    <row r="221" spans="1:2" x14ac:dyDescent="0.25">
      <c r="A221" s="10">
        <v>2.7911023298320101E-2</v>
      </c>
      <c r="B221" s="10">
        <v>1.6769200875091299</v>
      </c>
    </row>
    <row r="222" spans="1:2" x14ac:dyDescent="0.25">
      <c r="A222" s="10">
        <v>-2.5823898493603301</v>
      </c>
      <c r="B222" s="10">
        <v>2.30278418920006</v>
      </c>
    </row>
    <row r="223" spans="1:2" x14ac:dyDescent="0.25">
      <c r="A223" s="10">
        <v>-0.59712195027777804</v>
      </c>
      <c r="B223" s="10">
        <v>2.3857838298037901</v>
      </c>
    </row>
    <row r="224" spans="1:2" x14ac:dyDescent="0.25">
      <c r="A224" s="10">
        <v>-9.6684137753857494E-2</v>
      </c>
      <c r="B224" s="10">
        <v>2.0156595840336</v>
      </c>
    </row>
    <row r="225" spans="1:2" x14ac:dyDescent="0.25">
      <c r="A225" s="10">
        <v>2.33934501668729</v>
      </c>
      <c r="B225" s="10">
        <v>-2.61588587752866</v>
      </c>
    </row>
    <row r="226" spans="1:2" x14ac:dyDescent="0.25">
      <c r="A226" s="10">
        <v>-0.44948055559685002</v>
      </c>
      <c r="B226" s="10">
        <v>0.98630658397710702</v>
      </c>
    </row>
    <row r="227" spans="1:2" x14ac:dyDescent="0.25">
      <c r="A227" s="10">
        <v>0.26697239330884298</v>
      </c>
      <c r="B227" s="10">
        <v>0.34287644886381402</v>
      </c>
    </row>
    <row r="228" spans="1:2" x14ac:dyDescent="0.25">
      <c r="A228" s="10">
        <v>1.6322685895126701</v>
      </c>
      <c r="B228" s="10">
        <v>0.15845803324025901</v>
      </c>
    </row>
    <row r="229" spans="1:2" x14ac:dyDescent="0.25">
      <c r="A229" s="10">
        <v>-3.8728573100317701E-2</v>
      </c>
      <c r="B229" s="10">
        <v>-0.906624278750913</v>
      </c>
    </row>
    <row r="230" spans="1:2" x14ac:dyDescent="0.25">
      <c r="A230" s="10">
        <v>-0.48909401972989303</v>
      </c>
      <c r="B230" s="10">
        <v>-1.5276575236681</v>
      </c>
    </row>
    <row r="231" spans="1:2" x14ac:dyDescent="0.25">
      <c r="A231" s="10">
        <v>0.40467656362652499</v>
      </c>
      <c r="B231" s="10">
        <v>-1.4072809160911901</v>
      </c>
    </row>
    <row r="232" spans="1:2" x14ac:dyDescent="0.25">
      <c r="A232" s="10">
        <v>-0.418268195493808</v>
      </c>
      <c r="B232" s="10">
        <v>0.53266829786385705</v>
      </c>
    </row>
    <row r="233" spans="1:2" x14ac:dyDescent="0.25">
      <c r="A233" s="10">
        <v>-1.47609490971947</v>
      </c>
      <c r="B233" s="10">
        <v>1.47218878131261</v>
      </c>
    </row>
    <row r="234" spans="1:2" x14ac:dyDescent="0.25">
      <c r="A234" s="10">
        <v>0.62050549963613899</v>
      </c>
      <c r="B234" s="10">
        <v>0.295181990127098</v>
      </c>
    </row>
    <row r="235" spans="1:2" x14ac:dyDescent="0.25">
      <c r="A235" s="10">
        <v>-7.5161970802229305E-2</v>
      </c>
      <c r="B235" s="10">
        <v>-0.24962874208327501</v>
      </c>
    </row>
    <row r="236" spans="1:2" x14ac:dyDescent="0.25">
      <c r="A236" s="10">
        <v>7.4435340207802099E-3</v>
      </c>
      <c r="B236" s="10">
        <v>0.15154117671001699</v>
      </c>
    </row>
    <row r="237" spans="1:2" x14ac:dyDescent="0.25">
      <c r="A237" s="10">
        <v>2.1520839886639598</v>
      </c>
      <c r="B237" s="10">
        <v>0.30894497493314699</v>
      </c>
    </row>
    <row r="238" spans="1:2" x14ac:dyDescent="0.25">
      <c r="A238" s="10">
        <v>1.1154943116084199</v>
      </c>
      <c r="B238" s="10">
        <v>-0.90957487792712099</v>
      </c>
    </row>
    <row r="239" spans="1:2" x14ac:dyDescent="0.25">
      <c r="A239" s="10">
        <v>-0.46753911591021802</v>
      </c>
      <c r="B239" s="10">
        <v>-1.2299699121105001</v>
      </c>
    </row>
    <row r="240" spans="1:2" x14ac:dyDescent="0.25">
      <c r="A240" s="10">
        <v>-0.49517867248862901</v>
      </c>
      <c r="B240" s="10">
        <v>2.0724925346412499</v>
      </c>
    </row>
    <row r="241" spans="1:2" x14ac:dyDescent="0.25">
      <c r="A241" s="10">
        <v>0.142327605364681</v>
      </c>
      <c r="B241" s="10">
        <v>1.19645080890626</v>
      </c>
    </row>
    <row r="242" spans="1:2" x14ac:dyDescent="0.25">
      <c r="A242" s="10">
        <v>0.193857092651924</v>
      </c>
      <c r="B242" s="10">
        <v>0.15933839083301099</v>
      </c>
    </row>
    <row r="243" spans="1:2" x14ac:dyDescent="0.25">
      <c r="A243" s="10">
        <v>-0.56095498933672205</v>
      </c>
      <c r="B243" s="10">
        <v>0.958016462075297</v>
      </c>
    </row>
    <row r="244" spans="1:2" x14ac:dyDescent="0.25">
      <c r="A244" s="10">
        <v>0.17113779985074001</v>
      </c>
      <c r="B244" s="10">
        <v>-0.33462231305069401</v>
      </c>
    </row>
    <row r="245" spans="1:2" x14ac:dyDescent="0.25">
      <c r="A245" s="10">
        <v>0.47029907560114598</v>
      </c>
      <c r="B245" s="10">
        <v>0.54779662998337497</v>
      </c>
    </row>
    <row r="246" spans="1:2" x14ac:dyDescent="0.25">
      <c r="A246" s="10">
        <v>-1.2916266470603499</v>
      </c>
      <c r="B246" s="10">
        <v>1.2988578192092</v>
      </c>
    </row>
    <row r="247" spans="1:2" x14ac:dyDescent="0.25">
      <c r="A247" s="10">
        <v>-0.17880179292701501</v>
      </c>
      <c r="B247" s="10">
        <v>-1.9730383756458401</v>
      </c>
    </row>
    <row r="248" spans="1:2" x14ac:dyDescent="0.25">
      <c r="A248" s="10">
        <v>-0.53791740296422397</v>
      </c>
      <c r="B248" s="10">
        <v>0.78122547188037805</v>
      </c>
    </row>
    <row r="249" spans="1:2" x14ac:dyDescent="0.25">
      <c r="A249" s="10">
        <v>-0.49234921700970802</v>
      </c>
      <c r="B249" s="10">
        <v>0.69651442152340803</v>
      </c>
    </row>
    <row r="250" spans="1:2" x14ac:dyDescent="0.25">
      <c r="A250" s="10">
        <v>1.05285511085776</v>
      </c>
      <c r="B250" s="10">
        <v>0.87417879967421896</v>
      </c>
    </row>
    <row r="251" spans="1:2" x14ac:dyDescent="0.25">
      <c r="A251" s="10">
        <v>-0.385561442058731</v>
      </c>
      <c r="B251" s="10">
        <v>-1.1908513746584599</v>
      </c>
    </row>
    <row r="252" spans="1:2" x14ac:dyDescent="0.25">
      <c r="A252" s="10">
        <v>1.15897121881118</v>
      </c>
      <c r="B252" s="10">
        <v>0.97439024797836005</v>
      </c>
    </row>
    <row r="253" spans="1:2" x14ac:dyDescent="0.25">
      <c r="A253" s="10">
        <v>1.3932454543227599</v>
      </c>
      <c r="B253" s="10">
        <v>-1.09971032280973</v>
      </c>
    </row>
    <row r="254" spans="1:2" x14ac:dyDescent="0.25">
      <c r="A254" s="10">
        <v>0.30049961415708398</v>
      </c>
      <c r="B254" s="10">
        <v>3.2740827189883498E-2</v>
      </c>
    </row>
    <row r="255" spans="1:2" x14ac:dyDescent="0.25">
      <c r="A255" s="10">
        <v>0.61760521506655797</v>
      </c>
      <c r="B255" s="10">
        <v>-1.0354221827711501</v>
      </c>
    </row>
    <row r="256" spans="1:2" x14ac:dyDescent="0.25">
      <c r="A256" s="10">
        <v>-0.58285145582502995</v>
      </c>
      <c r="B256" s="10">
        <v>0.74022110549912701</v>
      </c>
    </row>
    <row r="257" spans="1:2" x14ac:dyDescent="0.25">
      <c r="A257" s="10">
        <v>-0.36774007461668101</v>
      </c>
      <c r="B257" s="10">
        <v>0.30443033575398898</v>
      </c>
    </row>
    <row r="258" spans="1:2" x14ac:dyDescent="0.25">
      <c r="A258" s="10">
        <v>0.65549190659053502</v>
      </c>
      <c r="B258" s="10">
        <v>-0.19242139386978999</v>
      </c>
    </row>
    <row r="259" spans="1:2" x14ac:dyDescent="0.25">
      <c r="A259" s="10">
        <v>-0.35140380915966302</v>
      </c>
      <c r="B259" s="10">
        <v>-0.83570570786767195</v>
      </c>
    </row>
    <row r="260" spans="1:2" x14ac:dyDescent="0.25">
      <c r="A260" s="10">
        <v>-1.6187051196329301</v>
      </c>
      <c r="B260" s="10">
        <v>1.5814649764640201</v>
      </c>
    </row>
    <row r="261" spans="1:2" x14ac:dyDescent="0.25">
      <c r="A261" s="10">
        <v>0.34359247026414502</v>
      </c>
      <c r="B261" s="10">
        <v>1.1118382222268799</v>
      </c>
    </row>
    <row r="262" spans="1:2" x14ac:dyDescent="0.25">
      <c r="A262" s="10">
        <v>0.33031965197383001</v>
      </c>
      <c r="B262" s="10">
        <v>-0.95588060500107397</v>
      </c>
    </row>
    <row r="263" spans="1:2" x14ac:dyDescent="0.25">
      <c r="A263" s="10">
        <v>0.69756692624341199</v>
      </c>
      <c r="B263" s="10">
        <v>-0.22235835346295699</v>
      </c>
    </row>
    <row r="264" spans="1:2" x14ac:dyDescent="0.25">
      <c r="A264" s="10">
        <v>-1.7122181158138801</v>
      </c>
      <c r="B264" s="10">
        <v>1.5970589543826801</v>
      </c>
    </row>
    <row r="265" spans="1:2" x14ac:dyDescent="0.25">
      <c r="A265" s="10">
        <v>1.0937709513603899</v>
      </c>
      <c r="B265" s="10">
        <v>1.24802655926773</v>
      </c>
    </row>
    <row r="266" spans="1:2" x14ac:dyDescent="0.25">
      <c r="A266" s="10">
        <v>0.26798870930524099</v>
      </c>
      <c r="B266" s="10">
        <v>-0.30224344657970897</v>
      </c>
    </row>
    <row r="267" spans="1:2" x14ac:dyDescent="0.25">
      <c r="A267" s="10">
        <v>0.815821000189907</v>
      </c>
      <c r="B267" s="10">
        <v>-0.18344177927755301</v>
      </c>
    </row>
    <row r="268" spans="1:2" x14ac:dyDescent="0.25">
      <c r="A268" s="10">
        <v>-0.71136944588627304</v>
      </c>
      <c r="B268" s="10">
        <v>1.12810416020854</v>
      </c>
    </row>
    <row r="269" spans="1:2" x14ac:dyDescent="0.25">
      <c r="A269" s="10">
        <v>0.35629767101393001</v>
      </c>
      <c r="B269" s="10">
        <v>-8.6120554110074004E-3</v>
      </c>
    </row>
    <row r="270" spans="1:2" x14ac:dyDescent="0.25">
      <c r="A270" s="10">
        <v>0.116051968391727</v>
      </c>
      <c r="B270" s="10">
        <v>2.0854999132187899</v>
      </c>
    </row>
    <row r="271" spans="1:2" x14ac:dyDescent="0.25">
      <c r="A271" s="10">
        <v>-0.93630689169908299</v>
      </c>
      <c r="B271" s="10">
        <v>2.64897391143489</v>
      </c>
    </row>
    <row r="272" spans="1:2" x14ac:dyDescent="0.25">
      <c r="A272" s="10">
        <v>-9.9604849804273907E-2</v>
      </c>
      <c r="B272" s="10">
        <v>-1.5300725453397599</v>
      </c>
    </row>
    <row r="273" spans="1:2" x14ac:dyDescent="0.25">
      <c r="A273" s="10">
        <v>-0.26649919926872001</v>
      </c>
      <c r="B273" s="10">
        <v>2.1518861477498099</v>
      </c>
    </row>
    <row r="274" spans="1:2" x14ac:dyDescent="0.25">
      <c r="A274" s="10">
        <v>-0.54585054005808697</v>
      </c>
      <c r="B274" s="10">
        <v>-1.1663261037192401</v>
      </c>
    </row>
    <row r="275" spans="1:2" x14ac:dyDescent="0.25">
      <c r="A275" s="10">
        <v>-5.5941046097651902E-2</v>
      </c>
      <c r="B275" s="10">
        <v>0.62077998661759104</v>
      </c>
    </row>
    <row r="276" spans="1:2" x14ac:dyDescent="0.25">
      <c r="A276" s="10">
        <v>-0.163872356927594</v>
      </c>
      <c r="B276" s="10">
        <v>0.44633900167850799</v>
      </c>
    </row>
    <row r="277" spans="1:2" x14ac:dyDescent="0.25">
      <c r="A277" s="10">
        <v>-1.36206138948003</v>
      </c>
      <c r="B277" s="10">
        <v>1.33896150153084</v>
      </c>
    </row>
    <row r="278" spans="1:2" x14ac:dyDescent="0.25">
      <c r="A278" s="10">
        <v>0.30706657880377303</v>
      </c>
      <c r="B278" s="10">
        <v>0.10206372145783101</v>
      </c>
    </row>
    <row r="279" spans="1:2" x14ac:dyDescent="0.25">
      <c r="A279" s="10">
        <v>0.62600326822604402</v>
      </c>
      <c r="B279" s="10">
        <v>0.50714012150493404</v>
      </c>
    </row>
    <row r="280" spans="1:2" x14ac:dyDescent="0.25">
      <c r="A280" s="10">
        <v>-0.757112557363956</v>
      </c>
      <c r="B280" s="10">
        <v>-1.66201491520425</v>
      </c>
    </row>
    <row r="281" spans="1:2" x14ac:dyDescent="0.25">
      <c r="A281" s="10">
        <v>-0.35872823566418999</v>
      </c>
      <c r="B281" s="10">
        <v>-2.0434826711379999</v>
      </c>
    </row>
    <row r="282" spans="1:2" x14ac:dyDescent="0.25">
      <c r="A282" s="10">
        <v>1.30057223705435</v>
      </c>
      <c r="B282" s="10">
        <v>-1.5322801412414599</v>
      </c>
    </row>
    <row r="283" spans="1:2" x14ac:dyDescent="0.25">
      <c r="A283" s="10">
        <v>1.2134260281167799</v>
      </c>
      <c r="B283" s="10">
        <v>0.54716781385770197</v>
      </c>
    </row>
    <row r="284" spans="1:2" x14ac:dyDescent="0.25">
      <c r="A284" s="10">
        <v>-0.226557375753696</v>
      </c>
      <c r="B284" s="10">
        <v>-2.71198746903314</v>
      </c>
    </row>
    <row r="285" spans="1:2" x14ac:dyDescent="0.25">
      <c r="A285" s="10">
        <v>-9.6217791326264193E-2</v>
      </c>
      <c r="B285" s="10">
        <v>0.54034077784839796</v>
      </c>
    </row>
    <row r="286" spans="1:2" x14ac:dyDescent="0.25">
      <c r="A286" s="10">
        <v>-0.91439445556890497</v>
      </c>
      <c r="B286" s="10">
        <v>1.0100552343348399</v>
      </c>
    </row>
    <row r="287" spans="1:2" x14ac:dyDescent="0.25">
      <c r="A287" s="10">
        <v>0.36648353541484102</v>
      </c>
      <c r="B287" s="10">
        <v>-2.1844792479291502</v>
      </c>
    </row>
    <row r="288" spans="1:2" x14ac:dyDescent="0.25">
      <c r="A288" s="10">
        <v>1.0227173503665701</v>
      </c>
      <c r="B288" s="10">
        <v>-2.0614543662776299</v>
      </c>
    </row>
    <row r="289" spans="1:2" x14ac:dyDescent="0.25">
      <c r="A289" s="10">
        <v>-0.42190776999728202</v>
      </c>
      <c r="B289" s="10">
        <v>2.2688676693322498</v>
      </c>
    </row>
    <row r="290" spans="1:2" x14ac:dyDescent="0.25">
      <c r="A290" s="10">
        <v>-0.40145034771198301</v>
      </c>
      <c r="B290" s="10">
        <v>0.24661475564387</v>
      </c>
    </row>
    <row r="291" spans="1:2" x14ac:dyDescent="0.25">
      <c r="A291" s="10">
        <v>0.59104342056820602</v>
      </c>
      <c r="B291" s="10">
        <v>-0.20002824317535001</v>
      </c>
    </row>
    <row r="292" spans="1:2" x14ac:dyDescent="0.25">
      <c r="A292" s="10">
        <v>0.16104274488977</v>
      </c>
      <c r="B292" s="10">
        <v>0.29596959416961499</v>
      </c>
    </row>
    <row r="293" spans="1:2" x14ac:dyDescent="0.25">
      <c r="A293" s="10">
        <v>0.19490024610462001</v>
      </c>
      <c r="B293" s="10">
        <v>0.24807959777135599</v>
      </c>
    </row>
    <row r="294" spans="1:2" x14ac:dyDescent="0.25">
      <c r="A294" s="10">
        <v>-1.19089000415572</v>
      </c>
      <c r="B294" s="10">
        <v>1.2330252428167801</v>
      </c>
    </row>
    <row r="295" spans="1:2" x14ac:dyDescent="0.25">
      <c r="A295" s="10">
        <v>0.84416724504446605</v>
      </c>
      <c r="B295" s="10">
        <v>2.3036807849028702</v>
      </c>
    </row>
    <row r="296" spans="1:2" x14ac:dyDescent="0.25">
      <c r="A296" s="10">
        <v>1.2274095773851801</v>
      </c>
      <c r="B296" s="10">
        <v>-1.2402096591596901</v>
      </c>
    </row>
    <row r="297" spans="1:2" x14ac:dyDescent="0.25">
      <c r="A297" s="10">
        <v>-0.86207304774646198</v>
      </c>
      <c r="B297" s="10">
        <v>2.98322615935276</v>
      </c>
    </row>
    <row r="298" spans="1:2" x14ac:dyDescent="0.25">
      <c r="A298" s="10">
        <v>-1.4160315161929999</v>
      </c>
      <c r="B298" s="10">
        <v>1.3301670997359101</v>
      </c>
    </row>
    <row r="299" spans="1:2" x14ac:dyDescent="0.25">
      <c r="A299" s="10">
        <v>-2.3004044979560998</v>
      </c>
      <c r="B299" s="10">
        <v>2.11669462337521</v>
      </c>
    </row>
    <row r="300" spans="1:2" x14ac:dyDescent="0.25">
      <c r="A300" s="10">
        <v>0.88825849679149604</v>
      </c>
      <c r="B300" s="10">
        <v>-0.62183162020456995</v>
      </c>
    </row>
    <row r="301" spans="1:2" x14ac:dyDescent="0.25">
      <c r="A301" s="10">
        <v>1.4261563815835601</v>
      </c>
      <c r="B301" s="10">
        <v>-1.5481824635394399</v>
      </c>
    </row>
    <row r="302" spans="1:2" x14ac:dyDescent="0.25">
      <c r="A302" s="10">
        <v>0.48425987303936802</v>
      </c>
      <c r="B302" s="10">
        <v>-0.474694057137235</v>
      </c>
    </row>
    <row r="303" spans="1:2" x14ac:dyDescent="0.25">
      <c r="A303" s="10">
        <v>-0.47237711368804502</v>
      </c>
      <c r="B303" s="10">
        <v>-1.9709795950357101</v>
      </c>
    </row>
    <row r="304" spans="1:2" x14ac:dyDescent="0.25">
      <c r="A304" s="10">
        <v>0.699296171491954</v>
      </c>
      <c r="B304" s="10">
        <v>-1.2047840004080701</v>
      </c>
    </row>
    <row r="305" spans="1:2" x14ac:dyDescent="0.25">
      <c r="A305" s="10">
        <v>0.59810971815492397</v>
      </c>
      <c r="B305" s="10">
        <v>0.32785918815867399</v>
      </c>
    </row>
    <row r="306" spans="1:2" x14ac:dyDescent="0.25">
      <c r="A306" s="10">
        <v>0.55873635801681598</v>
      </c>
      <c r="B306" s="10">
        <v>1.63948582697239</v>
      </c>
    </row>
    <row r="307" spans="1:2" x14ac:dyDescent="0.25">
      <c r="A307" s="10">
        <v>-1.2734019624950701</v>
      </c>
      <c r="B307" s="10">
        <v>1.30080274637058</v>
      </c>
    </row>
    <row r="308" spans="1:2" x14ac:dyDescent="0.25">
      <c r="A308" s="10">
        <v>2.0438367502000001</v>
      </c>
      <c r="B308" s="10">
        <v>0.185115992547909</v>
      </c>
    </row>
    <row r="309" spans="1:2" x14ac:dyDescent="0.25">
      <c r="A309" s="10">
        <v>1.0980734120859901</v>
      </c>
      <c r="B309" s="10">
        <v>-2.0831949577164299</v>
      </c>
    </row>
    <row r="310" spans="1:2" x14ac:dyDescent="0.25">
      <c r="A310" s="10">
        <v>1.07224915099837</v>
      </c>
      <c r="B310" s="10">
        <v>0.15528905214901501</v>
      </c>
    </row>
    <row r="311" spans="1:2" x14ac:dyDescent="0.25">
      <c r="A311" s="10">
        <v>-0.37728477536251298</v>
      </c>
      <c r="B311" s="10">
        <v>-1.00506021620964</v>
      </c>
    </row>
    <row r="312" spans="1:2" x14ac:dyDescent="0.25">
      <c r="A312" s="10">
        <v>-1.5945135161763599</v>
      </c>
      <c r="B312" s="10">
        <v>1.5965526192910999</v>
      </c>
    </row>
    <row r="313" spans="1:2" x14ac:dyDescent="0.25">
      <c r="A313" s="10">
        <v>-0.52734549227702199</v>
      </c>
      <c r="B313" s="10">
        <v>-0.16397155162600599</v>
      </c>
    </row>
    <row r="314" spans="1:2" x14ac:dyDescent="0.25">
      <c r="A314" s="10">
        <v>0.36649108679018899</v>
      </c>
      <c r="B314" s="10">
        <v>-0.66663166193771295</v>
      </c>
    </row>
    <row r="315" spans="1:2" x14ac:dyDescent="0.25">
      <c r="A315" s="10">
        <v>1.2793689663764101</v>
      </c>
      <c r="B315" s="10">
        <v>-1.1777284137625801</v>
      </c>
    </row>
    <row r="316" spans="1:2" x14ac:dyDescent="0.25">
      <c r="A316" s="10">
        <v>0.514753245605717</v>
      </c>
      <c r="B316" s="10">
        <v>-0.65042829499758603</v>
      </c>
    </row>
    <row r="317" spans="1:2" x14ac:dyDescent="0.25">
      <c r="A317" s="10">
        <v>0.36553498629428999</v>
      </c>
      <c r="B317" s="10">
        <v>1.1335726751345001</v>
      </c>
    </row>
    <row r="318" spans="1:2" x14ac:dyDescent="0.25">
      <c r="A318" s="10">
        <v>0.55219016387137199</v>
      </c>
      <c r="B318" s="10">
        <v>1.12514211137215</v>
      </c>
    </row>
    <row r="319" spans="1:2" x14ac:dyDescent="0.25">
      <c r="A319" s="10">
        <v>1.0925909840857799</v>
      </c>
      <c r="B319" s="10">
        <v>-0.64431410990996696</v>
      </c>
    </row>
    <row r="320" spans="1:2" x14ac:dyDescent="0.25">
      <c r="A320" s="10">
        <v>0.66803761809235296</v>
      </c>
      <c r="B320" s="10">
        <v>0.42801541609473298</v>
      </c>
    </row>
    <row r="321" spans="1:2" x14ac:dyDescent="0.25">
      <c r="A321" s="10">
        <v>1.3458988479927101</v>
      </c>
      <c r="B321" s="10">
        <v>1.52164700528219</v>
      </c>
    </row>
    <row r="322" spans="1:2" x14ac:dyDescent="0.25">
      <c r="A322" s="10">
        <v>1.6618503488547001</v>
      </c>
      <c r="B322" s="10">
        <v>-1.5982018805899001</v>
      </c>
    </row>
    <row r="323" spans="1:2" x14ac:dyDescent="0.25">
      <c r="A323" s="10">
        <v>0.617806698503784</v>
      </c>
      <c r="B323" s="10">
        <v>-0.31555481589649698</v>
      </c>
    </row>
    <row r="324" spans="1:2" x14ac:dyDescent="0.25">
      <c r="A324" s="10">
        <v>-0.58112957466419701</v>
      </c>
      <c r="B324" s="10">
        <v>0.72622495869996495</v>
      </c>
    </row>
    <row r="325" spans="1:2" x14ac:dyDescent="0.25">
      <c r="A325" s="10">
        <v>2.02514016735562</v>
      </c>
      <c r="B325" s="10">
        <v>-3.64183449410393</v>
      </c>
    </row>
    <row r="326" spans="1:2" x14ac:dyDescent="0.25">
      <c r="A326" s="10">
        <v>0.83342971130732102</v>
      </c>
      <c r="B326" s="10">
        <v>-1.64092051016135</v>
      </c>
    </row>
    <row r="327" spans="1:2" x14ac:dyDescent="0.25">
      <c r="A327" s="10">
        <v>1.34747198329158</v>
      </c>
      <c r="B327" s="10">
        <v>3.0151921922823E-2</v>
      </c>
    </row>
    <row r="328" spans="1:2" x14ac:dyDescent="0.25">
      <c r="A328" s="10">
        <v>0.96697045871153398</v>
      </c>
      <c r="B328" s="10">
        <v>0.63143098274283704</v>
      </c>
    </row>
    <row r="329" spans="1:2" x14ac:dyDescent="0.25">
      <c r="A329" s="10">
        <v>-0.38570058015575198</v>
      </c>
      <c r="B329" s="10">
        <v>0.84448628459640296</v>
      </c>
    </row>
    <row r="330" spans="1:2" x14ac:dyDescent="0.25">
      <c r="A330" s="10">
        <v>0.66313136571871301</v>
      </c>
      <c r="B330" s="10">
        <v>-1.3109436043127101</v>
      </c>
    </row>
    <row r="331" spans="1:2" x14ac:dyDescent="0.25">
      <c r="A331" s="10">
        <v>-0.33779915098477498</v>
      </c>
      <c r="B331" s="10">
        <v>-0.65940385288856895</v>
      </c>
    </row>
    <row r="332" spans="1:2" x14ac:dyDescent="0.25">
      <c r="A332" s="10">
        <v>-0.40167502466933902</v>
      </c>
      <c r="B332" s="10">
        <v>-1.43156635498045</v>
      </c>
    </row>
    <row r="333" spans="1:2" x14ac:dyDescent="0.25">
      <c r="A333" s="10">
        <v>-0.230233787569603</v>
      </c>
      <c r="B333" s="10">
        <v>-2.05932116987112</v>
      </c>
    </row>
    <row r="334" spans="1:2" x14ac:dyDescent="0.25">
      <c r="A334" s="10">
        <v>2.1391759268944299</v>
      </c>
      <c r="B334" s="10">
        <v>-0.79439740117756996</v>
      </c>
    </row>
    <row r="335" spans="1:2" x14ac:dyDescent="0.25">
      <c r="A335" s="10">
        <v>0.662902979300516</v>
      </c>
      <c r="B335" s="10">
        <v>-1.06397330521532</v>
      </c>
    </row>
    <row r="336" spans="1:2" x14ac:dyDescent="0.25">
      <c r="A336" s="10">
        <v>2.2440698093156501</v>
      </c>
      <c r="B336" s="10">
        <v>-1.59500754332881</v>
      </c>
    </row>
    <row r="337" spans="1:2" x14ac:dyDescent="0.25">
      <c r="A337" s="10">
        <v>-0.593130430202221</v>
      </c>
      <c r="B337" s="10">
        <v>-2.1297284753642201</v>
      </c>
    </row>
    <row r="338" spans="1:2" x14ac:dyDescent="0.25">
      <c r="A338" s="10">
        <v>-0.27833477742129498</v>
      </c>
      <c r="B338" s="10">
        <v>-1.73931878491731</v>
      </c>
    </row>
    <row r="339" spans="1:2" x14ac:dyDescent="0.25">
      <c r="A339" s="10">
        <v>-1.36750758874427</v>
      </c>
      <c r="B339" s="10">
        <v>1.4126916079240299</v>
      </c>
    </row>
    <row r="340" spans="1:2" x14ac:dyDescent="0.25">
      <c r="A340" s="10">
        <v>0.426562516829325</v>
      </c>
      <c r="B340" s="10">
        <v>6.8516453678496306E-2</v>
      </c>
    </row>
    <row r="341" spans="1:2" x14ac:dyDescent="0.25">
      <c r="A341" s="10">
        <v>0.91469001478788903</v>
      </c>
      <c r="B341" s="10">
        <v>-1.2344162756239601</v>
      </c>
    </row>
    <row r="342" spans="1:2" x14ac:dyDescent="0.25">
      <c r="A342" s="10">
        <v>-9.3845902912585294E-2</v>
      </c>
      <c r="B342" s="10">
        <v>0.87963406370894703</v>
      </c>
    </row>
    <row r="343" spans="1:2" x14ac:dyDescent="0.25">
      <c r="A343" s="10">
        <v>7.5876166885257196E-2</v>
      </c>
      <c r="B343" s="10">
        <v>0.87434401762972602</v>
      </c>
    </row>
    <row r="344" spans="1:2" x14ac:dyDescent="0.25">
      <c r="A344" s="10">
        <v>-0.58399465983374199</v>
      </c>
      <c r="B344" s="10">
        <v>0.75175650971355001</v>
      </c>
    </row>
    <row r="345" spans="1:2" x14ac:dyDescent="0.25">
      <c r="A345" s="10">
        <v>0.31942065914257101</v>
      </c>
      <c r="B345" s="10">
        <v>-8.7715373869574603E-3</v>
      </c>
    </row>
    <row r="346" spans="1:2" x14ac:dyDescent="0.25">
      <c r="A346" s="10">
        <v>0.33161686408997998</v>
      </c>
      <c r="B346" s="10">
        <v>1.41458172611642</v>
      </c>
    </row>
    <row r="347" spans="1:2" x14ac:dyDescent="0.25">
      <c r="A347" s="10">
        <v>-0.46717450666137</v>
      </c>
      <c r="B347" s="10">
        <v>-0.353581741868018</v>
      </c>
    </row>
    <row r="348" spans="1:2" x14ac:dyDescent="0.25">
      <c r="A348" s="10">
        <v>1.28346226473869</v>
      </c>
      <c r="B348" s="10">
        <v>-0.80230410914277495</v>
      </c>
    </row>
    <row r="349" spans="1:2" x14ac:dyDescent="0.25">
      <c r="A349" s="10">
        <v>-1.44015676095429</v>
      </c>
      <c r="B349" s="10">
        <v>2.07728880188836</v>
      </c>
    </row>
    <row r="350" spans="1:2" x14ac:dyDescent="0.25">
      <c r="A350" s="10">
        <v>-1.4366580129917801</v>
      </c>
      <c r="B350" s="10">
        <v>1.4158161332217201</v>
      </c>
    </row>
    <row r="351" spans="1:2" x14ac:dyDescent="0.25">
      <c r="A351" s="10">
        <v>0.66360337170317196</v>
      </c>
      <c r="B351" s="10">
        <v>-0.47800118829421301</v>
      </c>
    </row>
    <row r="352" spans="1:2" x14ac:dyDescent="0.25">
      <c r="A352" s="10">
        <v>-0.413938511264477</v>
      </c>
      <c r="B352" s="10">
        <v>0.60492668831734897</v>
      </c>
    </row>
    <row r="353" spans="1:2" x14ac:dyDescent="0.25">
      <c r="A353" s="10">
        <v>-0.46288694539747899</v>
      </c>
      <c r="B353" s="10">
        <v>2.14663470801937</v>
      </c>
    </row>
    <row r="354" spans="1:2" x14ac:dyDescent="0.25">
      <c r="A354" s="10">
        <v>-0.40800522712341503</v>
      </c>
      <c r="B354" s="10">
        <v>1.34448076022529</v>
      </c>
    </row>
    <row r="355" spans="1:2" x14ac:dyDescent="0.25">
      <c r="A355" s="10">
        <v>-0.21209313900524199</v>
      </c>
      <c r="B355" s="10">
        <v>0.44971626562722</v>
      </c>
    </row>
    <row r="356" spans="1:2" x14ac:dyDescent="0.25">
      <c r="A356" s="10">
        <v>-0.585579945936756</v>
      </c>
      <c r="B356" s="10">
        <v>2.88887102838846</v>
      </c>
    </row>
    <row r="357" spans="1:2" x14ac:dyDescent="0.25">
      <c r="A357" s="10">
        <v>-1.3264319386269801</v>
      </c>
      <c r="B357" s="10">
        <v>2.6844735196221801</v>
      </c>
    </row>
    <row r="358" spans="1:2" x14ac:dyDescent="0.25">
      <c r="A358" s="10">
        <v>0.40104959588285899</v>
      </c>
      <c r="B358" s="10">
        <v>-1.01163838517853</v>
      </c>
    </row>
    <row r="359" spans="1:2" x14ac:dyDescent="0.25">
      <c r="A359" s="10">
        <v>0.43638375999377599</v>
      </c>
      <c r="B359" s="10">
        <v>0.39322226631208301</v>
      </c>
    </row>
    <row r="360" spans="1:2" x14ac:dyDescent="0.25">
      <c r="A360" s="10">
        <v>-0.52166890827337697</v>
      </c>
      <c r="B360" s="10">
        <v>-0.72565047730865295</v>
      </c>
    </row>
    <row r="361" spans="1:2" x14ac:dyDescent="0.25">
      <c r="A361" s="10">
        <v>-0.14395807327430701</v>
      </c>
      <c r="B361" s="10">
        <v>2.33237978387305</v>
      </c>
    </row>
    <row r="362" spans="1:2" x14ac:dyDescent="0.25">
      <c r="A362" s="10">
        <v>0.34548556847011802</v>
      </c>
      <c r="B362" s="10">
        <v>-0.43824054699368897</v>
      </c>
    </row>
    <row r="363" spans="1:2" x14ac:dyDescent="0.25">
      <c r="A363" s="10">
        <v>-0.47167796404440399</v>
      </c>
      <c r="B363" s="10">
        <v>0.23726729146155301</v>
      </c>
    </row>
    <row r="364" spans="1:2" x14ac:dyDescent="0.25">
      <c r="A364" s="10">
        <v>0.37960940755968697</v>
      </c>
      <c r="B364" s="10">
        <v>2.2111580001173698</v>
      </c>
    </row>
    <row r="365" spans="1:2" x14ac:dyDescent="0.25">
      <c r="A365" s="10">
        <v>6.4309026257838298E-2</v>
      </c>
      <c r="B365" s="10">
        <v>0.156102110923131</v>
      </c>
    </row>
    <row r="366" spans="1:2" x14ac:dyDescent="0.25">
      <c r="A366" s="10">
        <v>0.68310382714453499</v>
      </c>
      <c r="B366" s="10">
        <v>-0.59446992517112596</v>
      </c>
    </row>
    <row r="367" spans="1:2" x14ac:dyDescent="0.25">
      <c r="A367" s="10">
        <v>0.56191033469729201</v>
      </c>
      <c r="B367" s="10">
        <v>-1.55488280028209</v>
      </c>
    </row>
    <row r="368" spans="1:2" x14ac:dyDescent="0.25">
      <c r="A368" s="10">
        <v>-0.488272258991858</v>
      </c>
      <c r="B368" s="10">
        <v>1.38819216028923</v>
      </c>
    </row>
    <row r="369" spans="1:2" x14ac:dyDescent="0.25">
      <c r="A369" s="10">
        <v>0.98689610730684596</v>
      </c>
      <c r="B369" s="10">
        <v>0.35971414101383498</v>
      </c>
    </row>
    <row r="370" spans="1:2" x14ac:dyDescent="0.25">
      <c r="A370" s="10">
        <v>2.5557596330517902</v>
      </c>
      <c r="B370" s="10">
        <v>-1.9842298542519501</v>
      </c>
    </row>
    <row r="371" spans="1:2" x14ac:dyDescent="0.25">
      <c r="A371" s="10">
        <v>-0.593067440315872</v>
      </c>
      <c r="B371" s="10">
        <v>0.80082637873783702</v>
      </c>
    </row>
    <row r="372" spans="1:2" x14ac:dyDescent="0.25">
      <c r="A372" s="10">
        <v>1.8349519694751999</v>
      </c>
      <c r="B372" s="10">
        <v>-1.6016482100748699</v>
      </c>
    </row>
    <row r="373" spans="1:2" x14ac:dyDescent="0.25">
      <c r="A373" s="10">
        <v>0.11596520619153899</v>
      </c>
      <c r="B373" s="10">
        <v>0.308500727873537</v>
      </c>
    </row>
    <row r="374" spans="1:2" x14ac:dyDescent="0.25">
      <c r="A374" s="10">
        <v>-0.15281775160217001</v>
      </c>
      <c r="B374" s="10">
        <v>2.9601288689112502</v>
      </c>
    </row>
    <row r="375" spans="1:2" x14ac:dyDescent="0.25">
      <c r="A375" s="10">
        <v>-0.434177808100837</v>
      </c>
      <c r="B375" s="10">
        <v>-0.486364806483709</v>
      </c>
    </row>
    <row r="376" spans="1:2" x14ac:dyDescent="0.25">
      <c r="A376" s="10">
        <v>1.0634193957606699</v>
      </c>
      <c r="B376" s="10">
        <v>-1.27006765425916</v>
      </c>
    </row>
    <row r="377" spans="1:2" x14ac:dyDescent="0.25">
      <c r="A377" s="10">
        <v>-1.1505466928885599</v>
      </c>
      <c r="B377" s="10">
        <v>1.2204129488155899</v>
      </c>
    </row>
    <row r="378" spans="1:2" x14ac:dyDescent="0.25">
      <c r="A378" s="10">
        <v>-0.90398308867073496</v>
      </c>
      <c r="B378" s="10">
        <v>1.0014317588718999</v>
      </c>
    </row>
    <row r="379" spans="1:2" x14ac:dyDescent="0.25">
      <c r="A379" s="10">
        <v>1.44850132262318</v>
      </c>
      <c r="B379" s="10">
        <v>-1.24845466002353</v>
      </c>
    </row>
    <row r="380" spans="1:2" x14ac:dyDescent="0.25">
      <c r="A380" s="10">
        <v>-0.176755979659105</v>
      </c>
      <c r="B380" s="10">
        <v>1.0922239070809401</v>
      </c>
    </row>
    <row r="381" spans="1:2" x14ac:dyDescent="0.25">
      <c r="A381" s="10">
        <v>0.42920894170373802</v>
      </c>
      <c r="B381" s="10">
        <v>1.56132836574571E-2</v>
      </c>
    </row>
    <row r="382" spans="1:2" x14ac:dyDescent="0.25">
      <c r="A382" s="10">
        <v>0.40673403418870702</v>
      </c>
      <c r="B382" s="10">
        <v>-1.28620612677784</v>
      </c>
    </row>
    <row r="383" spans="1:2" x14ac:dyDescent="0.25">
      <c r="A383" s="10">
        <v>1.75873766922094</v>
      </c>
      <c r="B383" s="10">
        <v>-0.75219866633597998</v>
      </c>
    </row>
    <row r="384" spans="1:2" x14ac:dyDescent="0.25">
      <c r="A384" s="10">
        <v>-3.3137260246544598E-3</v>
      </c>
      <c r="B384" s="10">
        <v>1.7674852058997299</v>
      </c>
    </row>
    <row r="385" spans="1:2" x14ac:dyDescent="0.25">
      <c r="A385" s="10">
        <v>0.87122844985830405</v>
      </c>
      <c r="B385" s="10">
        <v>-0.41807624028735002</v>
      </c>
    </row>
    <row r="386" spans="1:2" x14ac:dyDescent="0.25">
      <c r="A386" s="10">
        <v>1.1395416428288101</v>
      </c>
      <c r="B386" s="10">
        <v>-1.94513543131892</v>
      </c>
    </row>
    <row r="387" spans="1:2" x14ac:dyDescent="0.25">
      <c r="A387" s="10">
        <v>-1.4980651081369101</v>
      </c>
      <c r="B387" s="10">
        <v>1.40970356460198</v>
      </c>
    </row>
    <row r="388" spans="1:2" x14ac:dyDescent="0.25">
      <c r="A388" s="10">
        <v>9.5510886015179694E-2</v>
      </c>
      <c r="B388" s="10">
        <v>-0.78658273246107901</v>
      </c>
    </row>
    <row r="389" spans="1:2" x14ac:dyDescent="0.25">
      <c r="A389" s="10">
        <v>0.21610843452494899</v>
      </c>
      <c r="B389" s="10">
        <v>0.66725521248512099</v>
      </c>
    </row>
    <row r="390" spans="1:2" x14ac:dyDescent="0.25">
      <c r="A390" s="10">
        <v>-1.27439596727781</v>
      </c>
      <c r="B390" s="10">
        <v>3.3908020193717698</v>
      </c>
    </row>
    <row r="391" spans="1:2" x14ac:dyDescent="0.25">
      <c r="A391" s="10">
        <v>0.65243166128559604</v>
      </c>
      <c r="B391" s="10">
        <v>2.1941015673654198</v>
      </c>
    </row>
    <row r="392" spans="1:2" x14ac:dyDescent="0.25">
      <c r="A392" s="10">
        <v>1.70755260234429</v>
      </c>
      <c r="B392" s="10">
        <v>-3.0325112812103598</v>
      </c>
    </row>
    <row r="393" spans="1:2" x14ac:dyDescent="0.25">
      <c r="A393" s="10">
        <v>-0.338979505633419</v>
      </c>
      <c r="B393" s="10">
        <v>0.54760060505854802</v>
      </c>
    </row>
    <row r="394" spans="1:2" x14ac:dyDescent="0.25">
      <c r="A394" s="10">
        <v>-1.4026375416213701</v>
      </c>
      <c r="B394" s="10">
        <v>1.34757960388507</v>
      </c>
    </row>
    <row r="395" spans="1:2" x14ac:dyDescent="0.25">
      <c r="A395" s="10">
        <v>-0.68190843578393701</v>
      </c>
      <c r="B395" s="10">
        <v>-0.93429008085555898</v>
      </c>
    </row>
    <row r="396" spans="1:2" x14ac:dyDescent="0.25">
      <c r="A396" s="10">
        <v>0.75457111075171401</v>
      </c>
      <c r="B396" s="10">
        <v>0.54627369537126402</v>
      </c>
    </row>
    <row r="397" spans="1:2" x14ac:dyDescent="0.25">
      <c r="A397" s="10">
        <v>-1.0999443492436201</v>
      </c>
      <c r="B397" s="10">
        <v>-3.7655120496262602</v>
      </c>
    </row>
    <row r="398" spans="1:2" x14ac:dyDescent="0.25">
      <c r="A398" s="10">
        <v>-0.554782907962729</v>
      </c>
      <c r="B398" s="10">
        <v>-4.1530296875135404</v>
      </c>
    </row>
    <row r="399" spans="1:2" x14ac:dyDescent="0.25">
      <c r="A399" s="10">
        <v>1.1662423860464799</v>
      </c>
      <c r="B399" s="10">
        <v>-2.62715049734271</v>
      </c>
    </row>
    <row r="400" spans="1:2" x14ac:dyDescent="0.25">
      <c r="A400" s="10">
        <v>-1.42262046579988</v>
      </c>
      <c r="B400" s="10">
        <v>1.43581705578293</v>
      </c>
    </row>
    <row r="401" spans="1:2" x14ac:dyDescent="0.25">
      <c r="A401" s="10">
        <v>-0.451121004544354</v>
      </c>
      <c r="B401" s="10">
        <v>-3.04804923244656</v>
      </c>
    </row>
    <row r="402" spans="1:2" x14ac:dyDescent="0.25">
      <c r="A402" s="10">
        <v>-0.202256079253128</v>
      </c>
      <c r="B402" s="10">
        <v>-0.822881701160597</v>
      </c>
    </row>
    <row r="403" spans="1:2" x14ac:dyDescent="0.25">
      <c r="A403" s="10">
        <v>-0.31740517361732001</v>
      </c>
      <c r="B403" s="10">
        <v>8.4558520460852896E-2</v>
      </c>
    </row>
    <row r="404" spans="1:2" x14ac:dyDescent="0.25">
      <c r="A404" s="10">
        <v>-0.56907923785001202</v>
      </c>
      <c r="B404" s="10">
        <v>0.68558092204611998</v>
      </c>
    </row>
    <row r="405" spans="1:2" x14ac:dyDescent="0.25">
      <c r="A405" s="10">
        <v>-0.27652596377823402</v>
      </c>
      <c r="B405" s="10">
        <v>-1.8841911552239199</v>
      </c>
    </row>
    <row r="406" spans="1:2" x14ac:dyDescent="0.25">
      <c r="A406" s="10">
        <v>-0.11306944328167801</v>
      </c>
      <c r="B406" s="10">
        <v>0.70964636854083496</v>
      </c>
    </row>
    <row r="407" spans="1:2" x14ac:dyDescent="0.25">
      <c r="A407" s="10">
        <v>1.3926652235916499</v>
      </c>
      <c r="B407" s="10">
        <v>-4.48287143943754</v>
      </c>
    </row>
    <row r="408" spans="1:2" x14ac:dyDescent="0.25">
      <c r="A408" s="10">
        <v>0.16197937193806999</v>
      </c>
      <c r="B408" s="10">
        <v>-1.5442569274511</v>
      </c>
    </row>
    <row r="409" spans="1:2" x14ac:dyDescent="0.25">
      <c r="A409" s="10">
        <v>-1.49543115111332</v>
      </c>
      <c r="B409" s="10">
        <v>1.46198188118061</v>
      </c>
    </row>
    <row r="410" spans="1:2" x14ac:dyDescent="0.25">
      <c r="A410" s="10">
        <v>1.04352124755943</v>
      </c>
      <c r="B410" s="10">
        <v>0.21518677789847099</v>
      </c>
    </row>
    <row r="411" spans="1:2" x14ac:dyDescent="0.25">
      <c r="A411" s="10">
        <v>0.40301046196121998</v>
      </c>
      <c r="B411" s="10">
        <v>-0.31934846906308001</v>
      </c>
    </row>
    <row r="412" spans="1:2" x14ac:dyDescent="0.25">
      <c r="A412" s="10">
        <v>-0.57885196376040704</v>
      </c>
      <c r="B412" s="10">
        <v>0.72947932189948195</v>
      </c>
    </row>
    <row r="413" spans="1:2" x14ac:dyDescent="0.25">
      <c r="A413" s="10">
        <v>0.14665264513839299</v>
      </c>
      <c r="B413" s="10">
        <v>0.170990498343984</v>
      </c>
    </row>
    <row r="414" spans="1:2" x14ac:dyDescent="0.25">
      <c r="A414" s="10">
        <v>0.19994520745118299</v>
      </c>
      <c r="B414" s="10">
        <v>0.44744527934636702</v>
      </c>
    </row>
    <row r="415" spans="1:2" x14ac:dyDescent="0.25">
      <c r="A415" s="10">
        <v>-0.65220551169264296</v>
      </c>
      <c r="B415" s="10">
        <v>-2.2198413061531101</v>
      </c>
    </row>
    <row r="416" spans="1:2" x14ac:dyDescent="0.25">
      <c r="A416" s="10">
        <v>0.42125051775326799</v>
      </c>
      <c r="B416" s="10">
        <v>1.6555194400026201</v>
      </c>
    </row>
    <row r="417" spans="1:2" x14ac:dyDescent="0.25">
      <c r="A417" s="10">
        <v>0.61664298762698899</v>
      </c>
      <c r="B417" s="10">
        <v>-0.24187648600857101</v>
      </c>
    </row>
    <row r="418" spans="1:2" x14ac:dyDescent="0.25">
      <c r="A418" s="10">
        <v>-0.19561390852782101</v>
      </c>
      <c r="B418" s="10">
        <v>2.6223223265375299</v>
      </c>
    </row>
    <row r="419" spans="1:2" x14ac:dyDescent="0.25">
      <c r="A419" s="10">
        <v>-0.26174860813075201</v>
      </c>
      <c r="B419" s="10">
        <v>-2.465867441491</v>
      </c>
    </row>
    <row r="420" spans="1:2" x14ac:dyDescent="0.25">
      <c r="A420" s="10">
        <v>-0.49396898477969903</v>
      </c>
      <c r="B420" s="10">
        <v>1.5636189905531399</v>
      </c>
    </row>
    <row r="421" spans="1:2" x14ac:dyDescent="0.25">
      <c r="A421" s="10">
        <v>1.85913248285698</v>
      </c>
      <c r="B421" s="10">
        <v>-0.31787125893152302</v>
      </c>
    </row>
    <row r="422" spans="1:2" x14ac:dyDescent="0.25">
      <c r="A422" s="10">
        <v>0.31135130865404498</v>
      </c>
      <c r="B422" s="10">
        <v>-0.69900470770076495</v>
      </c>
    </row>
    <row r="423" spans="1:2" x14ac:dyDescent="0.25">
      <c r="A423" s="10">
        <v>-0.491129243528098</v>
      </c>
      <c r="B423" s="10">
        <v>0.72368303698552305</v>
      </c>
    </row>
    <row r="424" spans="1:2" x14ac:dyDescent="0.25">
      <c r="A424" s="10">
        <v>0.44802453337173898</v>
      </c>
      <c r="B424" s="10">
        <v>-0.335890414187901</v>
      </c>
    </row>
    <row r="425" spans="1:2" x14ac:dyDescent="0.25">
      <c r="A425" s="10">
        <v>1.24749862483637</v>
      </c>
      <c r="B425" s="10">
        <v>-0.231690975135045</v>
      </c>
    </row>
    <row r="426" spans="1:2" x14ac:dyDescent="0.25">
      <c r="A426" s="10">
        <v>-0.33929936097518998</v>
      </c>
      <c r="B426" s="10">
        <v>-3.1593186260914998</v>
      </c>
    </row>
    <row r="427" spans="1:2" x14ac:dyDescent="0.25">
      <c r="A427" s="10">
        <v>0.21718978003804801</v>
      </c>
      <c r="B427" s="10">
        <v>-2.2625041020462602</v>
      </c>
    </row>
    <row r="428" spans="1:2" x14ac:dyDescent="0.25">
      <c r="A428" s="10">
        <v>0.23382525700083601</v>
      </c>
      <c r="B428" s="10">
        <v>-9.8422636054990895E-2</v>
      </c>
    </row>
    <row r="429" spans="1:2" x14ac:dyDescent="0.25">
      <c r="A429" s="10">
        <v>-5.1353501856892997E-2</v>
      </c>
      <c r="B429" s="10">
        <v>-1.7053273350445901</v>
      </c>
    </row>
    <row r="430" spans="1:2" x14ac:dyDescent="0.25">
      <c r="A430" s="10">
        <v>-0.41806186746384</v>
      </c>
      <c r="B430" s="10">
        <v>0.54524536111599298</v>
      </c>
    </row>
    <row r="431" spans="1:2" x14ac:dyDescent="0.25">
      <c r="A431" s="10">
        <v>-0.73935048951089599</v>
      </c>
      <c r="B431" s="10">
        <v>-7.3190969353329194E-2</v>
      </c>
    </row>
    <row r="432" spans="1:2" x14ac:dyDescent="0.25">
      <c r="A432" s="10">
        <v>-0.81263897578309097</v>
      </c>
      <c r="B432" s="10">
        <v>-0.40017621645860202</v>
      </c>
    </row>
    <row r="433" spans="1:2" x14ac:dyDescent="0.25">
      <c r="A433" s="10">
        <v>-0.13532413899649701</v>
      </c>
      <c r="B433" s="10">
        <v>1.79548132294942</v>
      </c>
    </row>
    <row r="434" spans="1:2" x14ac:dyDescent="0.25">
      <c r="A434" s="10">
        <v>0.55529421357642705</v>
      </c>
      <c r="B434" s="10">
        <v>0.244703112153385</v>
      </c>
    </row>
    <row r="435" spans="1:2" x14ac:dyDescent="0.25">
      <c r="A435" s="10">
        <v>-0.148749161957173</v>
      </c>
      <c r="B435" s="10">
        <v>-0.919580808035244</v>
      </c>
    </row>
    <row r="436" spans="1:2" x14ac:dyDescent="0.25">
      <c r="A436" s="10">
        <v>-0.232521556531715</v>
      </c>
      <c r="B436" s="10">
        <v>-2.1674304925779202</v>
      </c>
    </row>
    <row r="437" spans="1:2" x14ac:dyDescent="0.25">
      <c r="A437" s="10">
        <v>-0.38004394194927099</v>
      </c>
      <c r="B437" s="10">
        <v>-0.251675891564486</v>
      </c>
    </row>
    <row r="438" spans="1:2" x14ac:dyDescent="0.25">
      <c r="A438" s="10">
        <v>-0.96606708900144</v>
      </c>
      <c r="B438" s="10">
        <v>1.0907729879760999</v>
      </c>
    </row>
    <row r="439" spans="1:2" x14ac:dyDescent="0.25">
      <c r="A439" s="10">
        <v>1.49291942644011</v>
      </c>
      <c r="B439" s="10">
        <v>-2.6475430965782398</v>
      </c>
    </row>
    <row r="440" spans="1:2" x14ac:dyDescent="0.25">
      <c r="A440" s="10">
        <v>-1.2257121447738799</v>
      </c>
      <c r="B440" s="10">
        <v>1.25057225062845</v>
      </c>
    </row>
    <row r="441" spans="1:2" x14ac:dyDescent="0.25">
      <c r="A441" s="10">
        <v>0.26793939867320499</v>
      </c>
      <c r="B441" s="10">
        <v>-0.75722215825330896</v>
      </c>
    </row>
    <row r="442" spans="1:2" x14ac:dyDescent="0.25">
      <c r="A442" s="10">
        <v>0.72315647161086005</v>
      </c>
      <c r="B442" s="10">
        <v>0.75842640853420995</v>
      </c>
    </row>
    <row r="443" spans="1:2" x14ac:dyDescent="0.25">
      <c r="A443" s="10">
        <v>5.1003093773736602E-2</v>
      </c>
      <c r="B443" s="10">
        <v>0.71199927075120395</v>
      </c>
    </row>
    <row r="444" spans="1:2" x14ac:dyDescent="0.25">
      <c r="A444" s="10">
        <v>-0.52183325600772501</v>
      </c>
      <c r="B444" s="10">
        <v>0.13224186339860899</v>
      </c>
    </row>
    <row r="445" spans="1:2" x14ac:dyDescent="0.25">
      <c r="A445" s="10">
        <v>2.9641487738405799E-2</v>
      </c>
      <c r="B445" s="10">
        <v>0.22869385092970901</v>
      </c>
    </row>
    <row r="446" spans="1:2" x14ac:dyDescent="0.25">
      <c r="A446" s="10">
        <v>0.79983207172585502</v>
      </c>
      <c r="B446" s="10">
        <v>-6.3290289741886304E-3</v>
      </c>
    </row>
    <row r="447" spans="1:2" x14ac:dyDescent="0.25">
      <c r="A447" s="10">
        <v>-0.83345797277190603</v>
      </c>
      <c r="B447" s="10">
        <v>0.93778247212837296</v>
      </c>
    </row>
    <row r="448" spans="1:2" x14ac:dyDescent="0.25">
      <c r="A448" s="10">
        <v>1.75487725682516</v>
      </c>
      <c r="B448" s="10">
        <v>-0.29800876374917701</v>
      </c>
    </row>
    <row r="449" spans="1:2" x14ac:dyDescent="0.25">
      <c r="A449" s="10">
        <v>-0.16577603958581599</v>
      </c>
      <c r="B449" s="10">
        <v>1.76007530936631</v>
      </c>
    </row>
    <row r="450" spans="1:2" x14ac:dyDescent="0.25">
      <c r="A450" s="10">
        <v>-0.21337654591882499</v>
      </c>
      <c r="B450" s="10">
        <v>1.62313622378636</v>
      </c>
    </row>
    <row r="451" spans="1:2" x14ac:dyDescent="0.25">
      <c r="A451" s="10">
        <v>9.78390305662869E-2</v>
      </c>
      <c r="B451" s="10">
        <v>2.0023038112329199</v>
      </c>
    </row>
    <row r="452" spans="1:2" x14ac:dyDescent="0.25">
      <c r="A452" s="10">
        <v>-0.10331577732050801</v>
      </c>
      <c r="B452" s="10">
        <v>0.98176608874296101</v>
      </c>
    </row>
    <row r="453" spans="1:2" x14ac:dyDescent="0.25">
      <c r="A453" s="10">
        <v>-0.89766124926753299</v>
      </c>
      <c r="B453" s="10">
        <v>-0.16274112063329199</v>
      </c>
    </row>
    <row r="454" spans="1:2" x14ac:dyDescent="0.25">
      <c r="A454" s="10">
        <v>-1.4462690712540001</v>
      </c>
      <c r="B454" s="10">
        <v>1.4248134557315699</v>
      </c>
    </row>
    <row r="455" spans="1:2" x14ac:dyDescent="0.25">
      <c r="A455" s="10">
        <v>-0.75917305497144105</v>
      </c>
      <c r="B455" s="10">
        <v>-0.51551498505586102</v>
      </c>
    </row>
    <row r="456" spans="1:2" x14ac:dyDescent="0.25">
      <c r="A456" s="10">
        <v>0.90366118481921698</v>
      </c>
      <c r="B456" s="10">
        <v>-0.83682779253531403</v>
      </c>
    </row>
    <row r="457" spans="1:2" x14ac:dyDescent="0.25">
      <c r="A457" s="10">
        <v>1.21953645155082</v>
      </c>
      <c r="B457" s="10">
        <v>-0.57353182191519503</v>
      </c>
    </row>
    <row r="458" spans="1:2" x14ac:dyDescent="0.25">
      <c r="A458" s="10">
        <v>-1.4099735118503101</v>
      </c>
      <c r="B458" s="10">
        <v>0.98102537089007902</v>
      </c>
    </row>
    <row r="459" spans="1:2" x14ac:dyDescent="0.25">
      <c r="A459" s="10">
        <v>0.93457205531320797</v>
      </c>
      <c r="B459" s="10">
        <v>0.494004279133746</v>
      </c>
    </row>
    <row r="460" spans="1:2" x14ac:dyDescent="0.25">
      <c r="A460" s="10">
        <v>-0.28626892002686599</v>
      </c>
      <c r="B460" s="10">
        <v>-0.76582753276189597</v>
      </c>
    </row>
    <row r="461" spans="1:2" x14ac:dyDescent="0.25">
      <c r="A461" s="10">
        <v>1.3414354679629601</v>
      </c>
      <c r="B461" s="10">
        <v>-3.4103379648018102</v>
      </c>
    </row>
    <row r="462" spans="1:2" x14ac:dyDescent="0.25">
      <c r="A462" s="10">
        <v>1.0844908399711699</v>
      </c>
      <c r="B462" s="10">
        <v>-1.2107256698580899</v>
      </c>
    </row>
    <row r="463" spans="1:2" x14ac:dyDescent="0.25">
      <c r="A463" s="10">
        <v>0.26340556875582999</v>
      </c>
      <c r="B463" s="10">
        <v>0.99891759520212398</v>
      </c>
    </row>
    <row r="464" spans="1:2" x14ac:dyDescent="0.25">
      <c r="A464" s="10">
        <v>-0.19077616520027099</v>
      </c>
      <c r="B464" s="10">
        <v>-2.1772812742482301</v>
      </c>
    </row>
    <row r="465" spans="1:2" x14ac:dyDescent="0.25">
      <c r="A465" s="10">
        <v>-0.65437909706595199</v>
      </c>
      <c r="B465" s="10">
        <v>0.81532395225868304</v>
      </c>
    </row>
    <row r="466" spans="1:2" x14ac:dyDescent="0.25">
      <c r="A466" s="10">
        <v>-0.257704996827474</v>
      </c>
      <c r="B466" s="10">
        <v>-1.0011547412764801</v>
      </c>
    </row>
    <row r="467" spans="1:2" x14ac:dyDescent="0.25">
      <c r="A467" s="10">
        <v>0.54524983382527603</v>
      </c>
      <c r="B467" s="10">
        <v>-0.28379254871972998</v>
      </c>
    </row>
    <row r="468" spans="1:2" x14ac:dyDescent="0.25">
      <c r="A468" s="10">
        <v>1.27311638377853</v>
      </c>
      <c r="B468" s="10">
        <v>-0.41306151483109899</v>
      </c>
    </row>
    <row r="469" spans="1:2" x14ac:dyDescent="0.25">
      <c r="A469" s="10">
        <v>0.87541873694164996</v>
      </c>
      <c r="B469" s="10">
        <v>-0.94037416168756205</v>
      </c>
    </row>
    <row r="470" spans="1:2" x14ac:dyDescent="0.25">
      <c r="A470" s="10">
        <v>-7.4757988529088201E-2</v>
      </c>
      <c r="B470" s="10">
        <v>-0.118156387662878</v>
      </c>
    </row>
    <row r="471" spans="1:2" x14ac:dyDescent="0.25">
      <c r="A471" s="10">
        <v>-0.59746941174152501</v>
      </c>
      <c r="B471" s="10">
        <v>0.69590933424683299</v>
      </c>
    </row>
    <row r="472" spans="1:2" x14ac:dyDescent="0.25">
      <c r="A472" s="10">
        <v>-0.640698957299209</v>
      </c>
      <c r="B472" s="10">
        <v>0.78044548449060402</v>
      </c>
    </row>
    <row r="473" spans="1:2" x14ac:dyDescent="0.25">
      <c r="A473" s="10">
        <v>-1.8025118239821301</v>
      </c>
      <c r="B473" s="10">
        <v>1.6993490365158099</v>
      </c>
    </row>
    <row r="474" spans="1:2" x14ac:dyDescent="0.25">
      <c r="A474" s="10">
        <v>-0.15629587691377</v>
      </c>
      <c r="B474" s="10">
        <v>1.2023460120232401</v>
      </c>
    </row>
    <row r="475" spans="1:2" x14ac:dyDescent="0.25">
      <c r="A475" s="10">
        <v>-0.63247160172208805</v>
      </c>
      <c r="B475" s="10">
        <v>0.73868995208102695</v>
      </c>
    </row>
    <row r="476" spans="1:2" x14ac:dyDescent="0.25">
      <c r="A476" s="10">
        <v>1.0362530208038201</v>
      </c>
      <c r="B476" s="10">
        <v>-2.4266888175957599</v>
      </c>
    </row>
    <row r="477" spans="1:2" x14ac:dyDescent="0.25">
      <c r="A477" s="10">
        <v>-3.06515615489214</v>
      </c>
      <c r="B477" s="10">
        <v>2.6502745658933402</v>
      </c>
    </row>
    <row r="478" spans="1:2" x14ac:dyDescent="0.25">
      <c r="A478" s="10">
        <v>-0.55234519242918201</v>
      </c>
      <c r="B478" s="10">
        <v>1.17835681731072</v>
      </c>
    </row>
    <row r="479" spans="1:2" x14ac:dyDescent="0.25">
      <c r="A479" s="10">
        <v>0.20461121699075499</v>
      </c>
      <c r="B479" s="10">
        <v>0.14040920778794899</v>
      </c>
    </row>
    <row r="480" spans="1:2" x14ac:dyDescent="0.25">
      <c r="A480" s="10">
        <v>0.89675714153470398</v>
      </c>
      <c r="B480" s="10">
        <v>-1.14425636743047</v>
      </c>
    </row>
    <row r="481" spans="1:2" x14ac:dyDescent="0.25">
      <c r="A481" s="10">
        <v>-1.4499019113376299</v>
      </c>
      <c r="B481" s="10">
        <v>1.3299865833883899</v>
      </c>
    </row>
    <row r="482" spans="1:2" x14ac:dyDescent="0.25">
      <c r="A482" s="10">
        <v>-0.41854251361579398</v>
      </c>
      <c r="B482" s="10">
        <v>0.66168644645133101</v>
      </c>
    </row>
    <row r="483" spans="1:2" x14ac:dyDescent="0.25">
      <c r="A483" s="10">
        <v>-1.24269914514246</v>
      </c>
      <c r="B483" s="10">
        <v>1.9448700473707099</v>
      </c>
    </row>
    <row r="484" spans="1:2" x14ac:dyDescent="0.25">
      <c r="A484" s="10">
        <v>-0.63552125280564598</v>
      </c>
      <c r="B484" s="10">
        <v>-0.31137696635686501</v>
      </c>
    </row>
    <row r="485" spans="1:2" x14ac:dyDescent="0.25">
      <c r="A485" s="10">
        <v>1.1032671826393401</v>
      </c>
      <c r="B485" s="10">
        <v>-0.1410239513813</v>
      </c>
    </row>
    <row r="486" spans="1:2" x14ac:dyDescent="0.25">
      <c r="A486" s="10">
        <v>-0.68443782021669197</v>
      </c>
      <c r="B486" s="10">
        <v>-1.81222354296187</v>
      </c>
    </row>
    <row r="487" spans="1:2" x14ac:dyDescent="0.25">
      <c r="A487" s="10">
        <v>1.5937203172043899</v>
      </c>
      <c r="B487" s="10">
        <v>-1.03324525661485</v>
      </c>
    </row>
    <row r="488" spans="1:2" x14ac:dyDescent="0.25">
      <c r="A488" s="10">
        <v>-0.73493287486402104</v>
      </c>
      <c r="B488" s="10">
        <v>1.32166609343047</v>
      </c>
    </row>
    <row r="489" spans="1:2" x14ac:dyDescent="0.25">
      <c r="A489" s="10">
        <v>-0.73880978747623505</v>
      </c>
      <c r="B489" s="10">
        <v>0.84011806096822605</v>
      </c>
    </row>
    <row r="490" spans="1:2" x14ac:dyDescent="0.25">
      <c r="A490" s="10">
        <v>-0.56544885151410496</v>
      </c>
      <c r="B490" s="10">
        <v>3.5272423024202202</v>
      </c>
    </row>
    <row r="491" spans="1:2" x14ac:dyDescent="0.25">
      <c r="A491" s="10">
        <v>6.7152668389206194E-2</v>
      </c>
      <c r="B491" s="10">
        <v>-0.48104334471987298</v>
      </c>
    </row>
    <row r="492" spans="1:2" x14ac:dyDescent="0.25">
      <c r="A492" s="10">
        <v>0.99487119996390105</v>
      </c>
      <c r="B492" s="10">
        <v>-1.1256938428915899</v>
      </c>
    </row>
    <row r="493" spans="1:2" x14ac:dyDescent="0.25">
      <c r="A493" s="10">
        <v>1.4314176052171399</v>
      </c>
      <c r="B493" s="10">
        <v>-0.62563011714212302</v>
      </c>
    </row>
    <row r="494" spans="1:2" x14ac:dyDescent="0.25">
      <c r="A494" s="10">
        <v>-0.17466780070193499</v>
      </c>
      <c r="B494" s="10">
        <v>-2.01429878912097</v>
      </c>
    </row>
    <row r="495" spans="1:2" x14ac:dyDescent="0.25">
      <c r="A495" s="10">
        <v>0.250997124224975</v>
      </c>
      <c r="B495" s="10">
        <v>-2.6957579385624899</v>
      </c>
    </row>
    <row r="496" spans="1:2" x14ac:dyDescent="0.25">
      <c r="A496" s="10">
        <v>-0.61836127413313202</v>
      </c>
      <c r="B496" s="10">
        <v>-0.77635891779783595</v>
      </c>
    </row>
    <row r="497" spans="1:2" x14ac:dyDescent="0.25">
      <c r="A497" s="10">
        <v>2.0092634448169702</v>
      </c>
      <c r="B497" s="10">
        <v>-2.182701925915E-2</v>
      </c>
    </row>
    <row r="498" spans="1:2" x14ac:dyDescent="0.25">
      <c r="A498" s="10">
        <v>0.52018119062643198</v>
      </c>
      <c r="B498" s="10">
        <v>0.41149209363820999</v>
      </c>
    </row>
    <row r="499" spans="1:2" x14ac:dyDescent="0.25">
      <c r="A499" s="10">
        <v>-0.185277871318236</v>
      </c>
      <c r="B499" s="10">
        <v>-0.23478389890262399</v>
      </c>
    </row>
    <row r="500" spans="1:2" x14ac:dyDescent="0.25">
      <c r="A500" s="10">
        <v>-1.3773855931122301</v>
      </c>
      <c r="B500" s="10">
        <v>1.32586667845769</v>
      </c>
    </row>
    <row r="501" spans="1:2" x14ac:dyDescent="0.25">
      <c r="A501" s="10">
        <v>-0.98942670235508301</v>
      </c>
      <c r="B501" s="10">
        <v>1.09764639595164</v>
      </c>
    </row>
    <row r="502" spans="1:2" x14ac:dyDescent="0.25">
      <c r="A502" s="10">
        <v>-1.80705164500003</v>
      </c>
      <c r="B502" s="10">
        <v>1.68258731334552</v>
      </c>
    </row>
    <row r="503" spans="1:2" x14ac:dyDescent="0.25">
      <c r="A503" s="10">
        <v>-0.193704109850277</v>
      </c>
      <c r="B503" s="10">
        <v>0.46963464906354202</v>
      </c>
    </row>
    <row r="504" spans="1:2" x14ac:dyDescent="0.25">
      <c r="A504" s="10">
        <v>-6.8337546986369001E-3</v>
      </c>
      <c r="B504" s="10">
        <v>1.3734698028999599</v>
      </c>
    </row>
    <row r="505" spans="1:2" x14ac:dyDescent="0.25">
      <c r="A505" s="10">
        <v>0.457466751937396</v>
      </c>
      <c r="B505" s="10">
        <v>-8.1516022820860901E-2</v>
      </c>
    </row>
    <row r="506" spans="1:2" x14ac:dyDescent="0.25">
      <c r="A506" s="10">
        <v>0.77947830133541196</v>
      </c>
      <c r="B506" s="10">
        <v>1.1358952224965</v>
      </c>
    </row>
    <row r="507" spans="1:2" x14ac:dyDescent="0.25">
      <c r="A507" s="10">
        <v>-1.7883067665758701</v>
      </c>
      <c r="B507" s="10">
        <v>1.65660366774141</v>
      </c>
    </row>
    <row r="508" spans="1:2" x14ac:dyDescent="0.25">
      <c r="A508" s="10">
        <v>1.7696002614347599</v>
      </c>
      <c r="B508" s="10">
        <v>-0.198999044496808</v>
      </c>
    </row>
    <row r="509" spans="1:2" x14ac:dyDescent="0.25">
      <c r="A509" s="10">
        <v>1.1807214994628501</v>
      </c>
      <c r="B509" s="10">
        <v>-1.34189503392835</v>
      </c>
    </row>
    <row r="510" spans="1:2" x14ac:dyDescent="0.25">
      <c r="A510" s="10">
        <v>0.25455353863596902</v>
      </c>
      <c r="B510" s="10">
        <v>-0.60065966513341396</v>
      </c>
    </row>
    <row r="511" spans="1:2" x14ac:dyDescent="0.25">
      <c r="A511" s="10">
        <v>-0.38623386008616001</v>
      </c>
      <c r="B511" s="10">
        <v>1.2204627207969001</v>
      </c>
    </row>
    <row r="512" spans="1:2" x14ac:dyDescent="0.25">
      <c r="A512" s="10">
        <v>-6.6121225219903004E-2</v>
      </c>
      <c r="B512" s="10">
        <v>-4.5540006464045497E-2</v>
      </c>
    </row>
    <row r="513" spans="1:2" x14ac:dyDescent="0.25">
      <c r="A513" s="10">
        <v>1.4071108401303301</v>
      </c>
      <c r="B513" s="10">
        <v>1.0315140591284799</v>
      </c>
    </row>
    <row r="514" spans="1:2" x14ac:dyDescent="0.25">
      <c r="A514" s="10">
        <v>-2.0495108360562</v>
      </c>
      <c r="B514" s="10">
        <v>1.9056546743754701</v>
      </c>
    </row>
    <row r="515" spans="1:2" x14ac:dyDescent="0.25">
      <c r="A515" s="10">
        <v>-0.20929429465072599</v>
      </c>
      <c r="B515" s="10">
        <v>0.19127667962888001</v>
      </c>
    </row>
    <row r="516" spans="1:2" x14ac:dyDescent="0.25">
      <c r="A516" s="10">
        <v>-0.27210219148090398</v>
      </c>
      <c r="B516" s="10">
        <v>0.135006900892886</v>
      </c>
    </row>
    <row r="517" spans="1:2" x14ac:dyDescent="0.25">
      <c r="A517" s="10">
        <v>-0.76197161650767897</v>
      </c>
      <c r="B517" s="10">
        <v>0.88154247417612597</v>
      </c>
    </row>
    <row r="518" spans="1:2" x14ac:dyDescent="0.25">
      <c r="A518" s="10">
        <v>-0.133756533947224</v>
      </c>
      <c r="B518" s="10">
        <v>0.878764579167156</v>
      </c>
    </row>
    <row r="519" spans="1:2" x14ac:dyDescent="0.25">
      <c r="A519" s="10">
        <v>-0.20993194204514301</v>
      </c>
      <c r="B519" s="10">
        <v>1.2205138323517499</v>
      </c>
    </row>
    <row r="520" spans="1:2" x14ac:dyDescent="0.25">
      <c r="A520" s="10">
        <v>-0.38899792300115699</v>
      </c>
      <c r="B520" s="10">
        <v>-1.20790967908961</v>
      </c>
    </row>
    <row r="521" spans="1:2" x14ac:dyDescent="0.25">
      <c r="A521" s="10">
        <v>-0.48294382846543599</v>
      </c>
      <c r="B521" s="10">
        <v>-1.20884377428145</v>
      </c>
    </row>
    <row r="522" spans="1:2" x14ac:dyDescent="0.25">
      <c r="A522" s="10">
        <v>-0.58178366826344496</v>
      </c>
      <c r="B522" s="10">
        <v>0.65728924977979697</v>
      </c>
    </row>
    <row r="523" spans="1:2" x14ac:dyDescent="0.25">
      <c r="A523" s="10">
        <v>1.53341575269365</v>
      </c>
      <c r="B523" s="10">
        <v>-2.11394506566449</v>
      </c>
    </row>
    <row r="524" spans="1:2" x14ac:dyDescent="0.25">
      <c r="A524" s="10">
        <v>-1.13230357519514</v>
      </c>
      <c r="B524" s="10">
        <v>1.16664055346631</v>
      </c>
    </row>
    <row r="525" spans="1:2" x14ac:dyDescent="0.25">
      <c r="A525" s="10">
        <v>4.9379018251943699E-2</v>
      </c>
      <c r="B525" s="10">
        <v>1.28681389302152</v>
      </c>
    </row>
    <row r="526" spans="1:2" x14ac:dyDescent="0.25">
      <c r="A526" s="10">
        <v>0.76776900629057299</v>
      </c>
      <c r="B526" s="10">
        <v>0.19896396820239101</v>
      </c>
    </row>
    <row r="527" spans="1:2" x14ac:dyDescent="0.25">
      <c r="A527" s="10">
        <v>0.483136670206116</v>
      </c>
      <c r="B527" s="10">
        <v>0.43093174552963098</v>
      </c>
    </row>
    <row r="528" spans="1:2" x14ac:dyDescent="0.25">
      <c r="A528" s="10">
        <v>-0.769848028302211</v>
      </c>
      <c r="B528" s="10">
        <v>0.87401466135943995</v>
      </c>
    </row>
    <row r="529" spans="1:2" x14ac:dyDescent="0.25">
      <c r="A529" s="10">
        <v>-1.20938439694419</v>
      </c>
      <c r="B529" s="10">
        <v>1.31072469681235</v>
      </c>
    </row>
    <row r="530" spans="1:2" x14ac:dyDescent="0.25">
      <c r="A530" s="10">
        <v>-0.25232198679717999</v>
      </c>
      <c r="B530" s="10">
        <v>-2.0491786106975098</v>
      </c>
    </row>
    <row r="531" spans="1:2" x14ac:dyDescent="0.25">
      <c r="A531" s="10">
        <v>-1.5512443071792901</v>
      </c>
      <c r="B531" s="10">
        <v>1.49158164639534</v>
      </c>
    </row>
    <row r="532" spans="1:2" x14ac:dyDescent="0.25">
      <c r="A532" s="10">
        <v>1.31692589009503</v>
      </c>
      <c r="B532" s="10">
        <v>0.26555293649903999</v>
      </c>
    </row>
    <row r="533" spans="1:2" x14ac:dyDescent="0.25">
      <c r="A533" s="10">
        <v>-0.135227549423102</v>
      </c>
      <c r="B533" s="10">
        <v>-1.75295785842956</v>
      </c>
    </row>
    <row r="534" spans="1:2" x14ac:dyDescent="0.25">
      <c r="A534" s="10">
        <v>-1.3391437270567801</v>
      </c>
      <c r="B534" s="10">
        <v>1.34120438632036</v>
      </c>
    </row>
    <row r="535" spans="1:2" x14ac:dyDescent="0.25">
      <c r="A535" s="10">
        <v>-0.65151857456269002</v>
      </c>
      <c r="B535" s="10">
        <v>-7.8377194898422903E-2</v>
      </c>
    </row>
    <row r="536" spans="1:2" x14ac:dyDescent="0.25">
      <c r="A536" s="10">
        <v>-1.35058956481796</v>
      </c>
      <c r="B536" s="10">
        <v>1.2958819758959199</v>
      </c>
    </row>
    <row r="537" spans="1:2" x14ac:dyDescent="0.25">
      <c r="A537" s="10">
        <v>-1.2201961230473199</v>
      </c>
      <c r="B537" s="10">
        <v>0.20546020060937201</v>
      </c>
    </row>
    <row r="538" spans="1:2" x14ac:dyDescent="0.25">
      <c r="A538" s="10">
        <v>0.76147404660042395</v>
      </c>
      <c r="B538" s="10">
        <v>-0.82908063475327298</v>
      </c>
    </row>
    <row r="539" spans="1:2" x14ac:dyDescent="0.25">
      <c r="A539" s="10">
        <v>-0.76590145945467603</v>
      </c>
      <c r="B539" s="10">
        <v>0.88737947884106705</v>
      </c>
    </row>
    <row r="540" spans="1:2" x14ac:dyDescent="0.25">
      <c r="A540" s="10">
        <v>2.4193584632590901</v>
      </c>
      <c r="B540" s="10">
        <v>1.4530127482567301</v>
      </c>
    </row>
    <row r="541" spans="1:2" x14ac:dyDescent="0.25">
      <c r="A541" s="10">
        <v>1.16555278159529</v>
      </c>
      <c r="B541" s="10">
        <v>0.153632811678036</v>
      </c>
    </row>
    <row r="542" spans="1:2" x14ac:dyDescent="0.25">
      <c r="A542" s="10">
        <v>-2.7283020587995199E-2</v>
      </c>
      <c r="B542" s="10">
        <v>2.3447483727579099</v>
      </c>
    </row>
    <row r="543" spans="1:2" x14ac:dyDescent="0.25">
      <c r="A543" s="10">
        <v>0.546087630691798</v>
      </c>
      <c r="B543" s="10">
        <v>-0.95387879953362698</v>
      </c>
    </row>
    <row r="544" spans="1:2" x14ac:dyDescent="0.25">
      <c r="A544" s="10">
        <v>-0.30937134846080799</v>
      </c>
      <c r="B544" s="10">
        <v>-3.0665961864218798</v>
      </c>
    </row>
    <row r="545" spans="1:2" x14ac:dyDescent="0.25">
      <c r="A545" s="10">
        <v>-0.34405537594131602</v>
      </c>
      <c r="B545" s="10">
        <v>0.21182711702156501</v>
      </c>
    </row>
    <row r="546" spans="1:2" x14ac:dyDescent="0.25">
      <c r="A546" s="10">
        <v>0.63055959394528405</v>
      </c>
      <c r="B546" s="10">
        <v>-0.61836898406611596</v>
      </c>
    </row>
    <row r="547" spans="1:2" x14ac:dyDescent="0.25">
      <c r="A547" s="10">
        <v>-0.44141113545027</v>
      </c>
      <c r="B547" s="10">
        <v>1.25170621770501</v>
      </c>
    </row>
    <row r="548" spans="1:2" x14ac:dyDescent="0.25">
      <c r="A548" s="10">
        <v>0.74750197568620502</v>
      </c>
      <c r="B548" s="10">
        <v>-0.79119481059033303</v>
      </c>
    </row>
    <row r="549" spans="1:2" x14ac:dyDescent="0.25">
      <c r="A549" s="10">
        <v>-0.149445781168246</v>
      </c>
      <c r="B549" s="10">
        <v>-1.7049155433271299</v>
      </c>
    </row>
    <row r="550" spans="1:2" x14ac:dyDescent="0.25">
      <c r="A550" s="10">
        <v>2.1256225206553698</v>
      </c>
      <c r="B550" s="10">
        <v>-2.6241860867792401</v>
      </c>
    </row>
    <row r="551" spans="1:2" x14ac:dyDescent="0.25">
      <c r="A551" s="10">
        <v>7.9289532317143294E-2</v>
      </c>
      <c r="B551" s="10">
        <v>-1.75170255318575</v>
      </c>
    </row>
    <row r="552" spans="1:2" x14ac:dyDescent="0.25">
      <c r="A552" s="10">
        <v>-0.47672675237464801</v>
      </c>
      <c r="B552" s="10">
        <v>0.40944238905784902</v>
      </c>
    </row>
    <row r="553" spans="1:2" x14ac:dyDescent="0.25">
      <c r="A553" s="10">
        <v>1.0124915090684099</v>
      </c>
      <c r="B553" s="10">
        <v>1.2570318488335701</v>
      </c>
    </row>
    <row r="554" spans="1:2" x14ac:dyDescent="0.25">
      <c r="A554" s="10">
        <v>0.72241353135160602</v>
      </c>
      <c r="B554" s="10">
        <v>-1.43977348620025</v>
      </c>
    </row>
    <row r="555" spans="1:2" x14ac:dyDescent="0.25">
      <c r="A555" s="10">
        <v>0.773439129717722</v>
      </c>
      <c r="B555" s="10">
        <v>1.2988243498063501</v>
      </c>
    </row>
    <row r="556" spans="1:2" x14ac:dyDescent="0.25">
      <c r="A556" s="10">
        <v>-1.7088332023405901</v>
      </c>
      <c r="B556" s="10">
        <v>1.6167631935920099</v>
      </c>
    </row>
    <row r="557" spans="1:2" x14ac:dyDescent="0.25">
      <c r="A557" s="10">
        <v>-0.79273466374747703</v>
      </c>
      <c r="B557" s="10">
        <v>0.91302770873758299</v>
      </c>
    </row>
    <row r="558" spans="1:2" x14ac:dyDescent="0.25">
      <c r="A558" s="10">
        <v>-0.94789490406855903</v>
      </c>
      <c r="B558" s="10">
        <v>0.98129738784011</v>
      </c>
    </row>
    <row r="559" spans="1:2" x14ac:dyDescent="0.25">
      <c r="A559" s="10">
        <v>-1.6306594111585899</v>
      </c>
      <c r="B559" s="10">
        <v>1.63973599392617</v>
      </c>
    </row>
    <row r="560" spans="1:2" x14ac:dyDescent="0.25">
      <c r="A560" s="10">
        <v>-0.56050937990595895</v>
      </c>
      <c r="B560" s="10">
        <v>-3.1217466508752398</v>
      </c>
    </row>
    <row r="561" spans="1:2" x14ac:dyDescent="0.25">
      <c r="A561" s="10">
        <v>0.78970718460979605</v>
      </c>
      <c r="B561" s="10">
        <v>-1.1547411566328001</v>
      </c>
    </row>
    <row r="562" spans="1:2" x14ac:dyDescent="0.25">
      <c r="A562" s="10">
        <v>-0.24385060736964601</v>
      </c>
      <c r="B562" s="10">
        <v>-2.0802790633114698</v>
      </c>
    </row>
    <row r="563" spans="1:2" x14ac:dyDescent="0.25">
      <c r="A563" s="10">
        <v>1.9948384720972101</v>
      </c>
      <c r="B563" s="10">
        <v>-0.27889591209994402</v>
      </c>
    </row>
    <row r="564" spans="1:2" x14ac:dyDescent="0.25">
      <c r="A564" s="10">
        <v>-0.57639710828540902</v>
      </c>
      <c r="B564" s="10">
        <v>-2.60896290570322</v>
      </c>
    </row>
    <row r="565" spans="1:2" x14ac:dyDescent="0.25">
      <c r="A565" s="10">
        <v>-0.76136692982670895</v>
      </c>
      <c r="B565" s="10">
        <v>0.95025316596621201</v>
      </c>
    </row>
    <row r="566" spans="1:2" x14ac:dyDescent="0.25">
      <c r="A566" s="10">
        <v>-0.25956606061717302</v>
      </c>
      <c r="B566" s="10">
        <v>-3.1431308694134801</v>
      </c>
    </row>
    <row r="567" spans="1:2" x14ac:dyDescent="0.25">
      <c r="A567" s="10">
        <v>-1.5166926515111001</v>
      </c>
      <c r="B567" s="10">
        <v>1.53000701864375</v>
      </c>
    </row>
    <row r="568" spans="1:2" x14ac:dyDescent="0.25">
      <c r="A568" s="10">
        <v>-1.25114031940718</v>
      </c>
      <c r="B568" s="10">
        <v>1.3448645202640701</v>
      </c>
    </row>
    <row r="569" spans="1:2" x14ac:dyDescent="0.25">
      <c r="A569" s="10">
        <v>-5.8773422660819497E-3</v>
      </c>
      <c r="B569" s="10">
        <v>0.283635948334309</v>
      </c>
    </row>
    <row r="570" spans="1:2" x14ac:dyDescent="0.25">
      <c r="A570" s="10">
        <v>0.51100087755356405</v>
      </c>
      <c r="B570" s="10">
        <v>-0.44340202829306002</v>
      </c>
    </row>
    <row r="571" spans="1:2" x14ac:dyDescent="0.25">
      <c r="A571" s="10">
        <v>-1.01970087316264</v>
      </c>
      <c r="B571" s="10">
        <v>1.1370631161111799</v>
      </c>
    </row>
    <row r="572" spans="1:2" x14ac:dyDescent="0.25">
      <c r="A572" s="10">
        <v>1.1759437277140501</v>
      </c>
      <c r="B572" s="10">
        <v>-4.4567728243907798E-2</v>
      </c>
    </row>
    <row r="573" spans="1:2" x14ac:dyDescent="0.25">
      <c r="A573" s="10">
        <v>0.102462418842191</v>
      </c>
      <c r="B573" s="10">
        <v>-2.2544660315598901</v>
      </c>
    </row>
    <row r="574" spans="1:2" x14ac:dyDescent="0.25">
      <c r="A574" s="10">
        <v>-0.109611300469622</v>
      </c>
      <c r="B574" s="10">
        <v>-1.84535015713828</v>
      </c>
    </row>
    <row r="575" spans="1:2" x14ac:dyDescent="0.25">
      <c r="A575" s="10">
        <v>0.33771733971505302</v>
      </c>
      <c r="B575" s="10">
        <v>-0.829079540388166</v>
      </c>
    </row>
    <row r="576" spans="1:2" x14ac:dyDescent="0.25">
      <c r="A576" s="10">
        <v>-0.80493789677961003</v>
      </c>
      <c r="B576" s="10">
        <v>0.92216300972452103</v>
      </c>
    </row>
    <row r="577" spans="1:2" x14ac:dyDescent="0.25">
      <c r="A577" s="10">
        <v>-0.243706158335421</v>
      </c>
      <c r="B577" s="10">
        <v>-1.1055782315159</v>
      </c>
    </row>
    <row r="578" spans="1:2" x14ac:dyDescent="0.25">
      <c r="A578" s="10">
        <v>0.58807619911870201</v>
      </c>
      <c r="B578" s="10">
        <v>0.36275527338687602</v>
      </c>
    </row>
    <row r="579" spans="1:2" x14ac:dyDescent="0.25">
      <c r="A579" s="10">
        <v>1.0600398452577999</v>
      </c>
      <c r="B579" s="10">
        <v>1.74021132931873</v>
      </c>
    </row>
    <row r="580" spans="1:2" x14ac:dyDescent="0.25">
      <c r="A580" s="10">
        <v>-1.0530651277982299</v>
      </c>
      <c r="B580" s="10">
        <v>1.119703399559</v>
      </c>
    </row>
    <row r="581" spans="1:2" x14ac:dyDescent="0.25">
      <c r="A581" s="10">
        <v>0.60778139269894005</v>
      </c>
      <c r="B581" s="10">
        <v>-2.1796609426325402</v>
      </c>
    </row>
    <row r="582" spans="1:2" x14ac:dyDescent="0.25">
      <c r="A582" s="10">
        <v>0.94421878582454999</v>
      </c>
      <c r="B582" s="10">
        <v>-1.1498273298981501</v>
      </c>
    </row>
    <row r="583" spans="1:2" x14ac:dyDescent="0.25">
      <c r="A583" s="10">
        <v>-0.83745974345854102</v>
      </c>
      <c r="B583" s="10">
        <v>0.97410177269926901</v>
      </c>
    </row>
    <row r="584" spans="1:2" x14ac:dyDescent="0.25">
      <c r="A584" s="10">
        <v>-0.429594713368048</v>
      </c>
      <c r="B584" s="10">
        <v>-3.3820997410314799</v>
      </c>
    </row>
    <row r="585" spans="1:2" x14ac:dyDescent="0.25">
      <c r="A585" s="10">
        <v>0.65646641265825201</v>
      </c>
      <c r="B585" s="10">
        <v>-1.5328399018560801</v>
      </c>
    </row>
    <row r="586" spans="1:2" x14ac:dyDescent="0.25">
      <c r="A586" s="10">
        <v>-1.3458786334691499</v>
      </c>
      <c r="B586" s="10">
        <v>1.3419649863420999</v>
      </c>
    </row>
    <row r="587" spans="1:2" x14ac:dyDescent="0.25">
      <c r="A587" s="10">
        <v>-1.1790866524446499</v>
      </c>
      <c r="B587" s="10">
        <v>1.1675536906233199</v>
      </c>
    </row>
    <row r="588" spans="1:2" x14ac:dyDescent="0.25">
      <c r="A588" s="10">
        <v>-6.8806911007081598E-2</v>
      </c>
      <c r="B588" s="10">
        <v>-8.9860785458438994E-2</v>
      </c>
    </row>
    <row r="589" spans="1:2" x14ac:dyDescent="0.25">
      <c r="A589" s="10">
        <v>-2.9694218335025502</v>
      </c>
      <c r="B589" s="10">
        <v>2.61507978570646</v>
      </c>
    </row>
    <row r="590" spans="1:2" x14ac:dyDescent="0.25">
      <c r="A590" s="10">
        <v>-0.28302224123976499</v>
      </c>
      <c r="B590" s="10">
        <v>0.50512847515892501</v>
      </c>
    </row>
    <row r="591" spans="1:2" x14ac:dyDescent="0.25">
      <c r="A591" s="10">
        <v>0.93460689330414803</v>
      </c>
      <c r="B591" s="10">
        <v>-0.71541172716702495</v>
      </c>
    </row>
    <row r="592" spans="1:2" x14ac:dyDescent="0.25">
      <c r="A592" s="10">
        <v>-1.4530089854171801E-2</v>
      </c>
      <c r="B592" s="10">
        <v>1.76941714533315</v>
      </c>
    </row>
    <row r="593" spans="1:2" x14ac:dyDescent="0.25">
      <c r="A593" s="10">
        <v>-0.25366612322776899</v>
      </c>
      <c r="B593" s="10">
        <v>-2.2051195829138601</v>
      </c>
    </row>
    <row r="594" spans="1:2" x14ac:dyDescent="0.25">
      <c r="A594" s="10">
        <v>0.90735173715589401</v>
      </c>
      <c r="B594" s="10">
        <v>-0.93709020619616001</v>
      </c>
    </row>
    <row r="595" spans="1:2" x14ac:dyDescent="0.25">
      <c r="A595" s="10">
        <v>-0.27375221402295702</v>
      </c>
      <c r="B595" s="10">
        <v>-0.34615025338901401</v>
      </c>
    </row>
    <row r="596" spans="1:2" x14ac:dyDescent="0.25">
      <c r="A596" s="10">
        <v>-0.304778408820017</v>
      </c>
      <c r="B596" s="10">
        <v>-2.6307227202410699</v>
      </c>
    </row>
    <row r="597" spans="1:2" x14ac:dyDescent="0.25">
      <c r="A597" s="10">
        <v>0.63833563863711595</v>
      </c>
      <c r="B597" s="10">
        <v>-0.24148875606002901</v>
      </c>
    </row>
    <row r="598" spans="1:2" x14ac:dyDescent="0.25">
      <c r="A598" s="10">
        <v>0.17540791405563</v>
      </c>
      <c r="B598" s="10">
        <v>0.41431082026025401</v>
      </c>
    </row>
    <row r="599" spans="1:2" x14ac:dyDescent="0.25">
      <c r="A599" s="10">
        <v>0.485329847998546</v>
      </c>
      <c r="B599" s="10">
        <v>-1.2010913732602</v>
      </c>
    </row>
    <row r="600" spans="1:2" x14ac:dyDescent="0.25">
      <c r="A600" s="10">
        <v>-1.7319876181599098E-2</v>
      </c>
      <c r="B600" s="10">
        <v>-2.0568505350692399</v>
      </c>
    </row>
    <row r="601" spans="1:2" x14ac:dyDescent="0.25">
      <c r="A601" s="10">
        <v>-0.17151206959874801</v>
      </c>
      <c r="B601" s="10">
        <v>0.73949783803969804</v>
      </c>
    </row>
    <row r="602" spans="1:2" x14ac:dyDescent="0.25">
      <c r="A602" s="10">
        <v>-1.21488621206086E-4</v>
      </c>
      <c r="B602" s="10">
        <v>-0.94913483650003805</v>
      </c>
    </row>
    <row r="603" spans="1:2" x14ac:dyDescent="0.25">
      <c r="A603" s="10">
        <v>-1.4910766802113899</v>
      </c>
      <c r="B603" s="10">
        <v>1.46095595807395</v>
      </c>
    </row>
    <row r="604" spans="1:2" x14ac:dyDescent="0.25">
      <c r="A604" s="10">
        <v>-2.8627977704846701E-2</v>
      </c>
      <c r="B604" s="10">
        <v>-0.33127158454819999</v>
      </c>
    </row>
    <row r="605" spans="1:2" x14ac:dyDescent="0.25">
      <c r="A605" s="10">
        <v>2.8475644956061901E-3</v>
      </c>
      <c r="B605" s="10">
        <v>-0.47207613334375897</v>
      </c>
    </row>
    <row r="606" spans="1:2" x14ac:dyDescent="0.25">
      <c r="A606" s="10">
        <v>1.31265763726092</v>
      </c>
      <c r="B606" s="10">
        <v>-0.83889229891193695</v>
      </c>
    </row>
    <row r="607" spans="1:2" x14ac:dyDescent="0.25">
      <c r="A607" s="10">
        <v>0.51303020740199201</v>
      </c>
      <c r="B607" s="10">
        <v>-0.134812440279729</v>
      </c>
    </row>
    <row r="608" spans="1:2" x14ac:dyDescent="0.25">
      <c r="A608" s="10">
        <v>-0.167533932873937</v>
      </c>
      <c r="B608" s="10">
        <v>-1.4517139073978</v>
      </c>
    </row>
    <row r="609" spans="1:2" x14ac:dyDescent="0.25">
      <c r="A609" s="10">
        <v>0.210928574198046</v>
      </c>
      <c r="B609" s="10">
        <v>0.171151947657396</v>
      </c>
    </row>
    <row r="610" spans="1:2" x14ac:dyDescent="0.25">
      <c r="A610" s="10">
        <v>0.83250200892168202</v>
      </c>
      <c r="B610" s="10">
        <v>-1.97219727464395</v>
      </c>
    </row>
    <row r="611" spans="1:2" x14ac:dyDescent="0.25">
      <c r="A611" s="10">
        <v>-1.35618973587162</v>
      </c>
      <c r="B611" s="10">
        <v>1.5122664376064601</v>
      </c>
    </row>
    <row r="612" spans="1:2" x14ac:dyDescent="0.25">
      <c r="A612" s="10">
        <v>-1.6304155606467701</v>
      </c>
      <c r="B612" s="10">
        <v>2.54494618046752</v>
      </c>
    </row>
    <row r="613" spans="1:2" x14ac:dyDescent="0.25">
      <c r="A613" s="10">
        <v>-1.8836347768878401</v>
      </c>
      <c r="B613" s="10">
        <v>1.77563234106459</v>
      </c>
    </row>
    <row r="614" spans="1:2" x14ac:dyDescent="0.25">
      <c r="A614" s="10">
        <v>-0.56540121401080901</v>
      </c>
      <c r="B614" s="10">
        <v>1.98956919481564</v>
      </c>
    </row>
    <row r="615" spans="1:2" x14ac:dyDescent="0.25">
      <c r="A615" s="10">
        <v>-0.61218559620517399</v>
      </c>
      <c r="B615" s="10">
        <v>0.78466637955770102</v>
      </c>
    </row>
    <row r="616" spans="1:2" x14ac:dyDescent="0.25">
      <c r="A616" s="10">
        <v>1.9363957385661099</v>
      </c>
      <c r="B616" s="10">
        <v>-2.8163287866738602</v>
      </c>
    </row>
    <row r="617" spans="1:2" x14ac:dyDescent="0.25">
      <c r="A617" s="10">
        <v>0.36769430824465799</v>
      </c>
      <c r="B617" s="10">
        <v>1.87588217990548E-2</v>
      </c>
    </row>
    <row r="618" spans="1:2" x14ac:dyDescent="0.25">
      <c r="A618" s="10">
        <v>-0.39300378461616398</v>
      </c>
      <c r="B618" s="10">
        <v>0.59909637599372401</v>
      </c>
    </row>
    <row r="619" spans="1:2" x14ac:dyDescent="0.25">
      <c r="A619" s="10">
        <v>1.2551236171846301</v>
      </c>
      <c r="B619" s="10">
        <v>-2.2479699355185199</v>
      </c>
    </row>
    <row r="620" spans="1:2" x14ac:dyDescent="0.25">
      <c r="A620" s="10">
        <v>0.54904062083341798</v>
      </c>
      <c r="B620" s="10">
        <v>-1.2034638857770401</v>
      </c>
    </row>
    <row r="621" spans="1:2" x14ac:dyDescent="0.25">
      <c r="A621" s="10">
        <v>0.99928307542120098</v>
      </c>
      <c r="B621" s="10">
        <v>-0.76646317496492899</v>
      </c>
    </row>
    <row r="622" spans="1:2" x14ac:dyDescent="0.25">
      <c r="A622" s="10">
        <v>-0.58676115035410503</v>
      </c>
      <c r="B622" s="10">
        <v>-3.9020192444058401</v>
      </c>
    </row>
    <row r="623" spans="1:2" x14ac:dyDescent="0.25">
      <c r="A623" s="10">
        <v>0.173795578461658</v>
      </c>
      <c r="B623" s="10">
        <v>-0.57141822235877004</v>
      </c>
    </row>
    <row r="624" spans="1:2" x14ac:dyDescent="0.25">
      <c r="A624" s="10">
        <v>0.40577620945169801</v>
      </c>
      <c r="B624" s="10">
        <v>1.5193194461086399</v>
      </c>
    </row>
    <row r="625" spans="1:2" x14ac:dyDescent="0.25">
      <c r="A625" s="10">
        <v>4.6477301045723902E-2</v>
      </c>
      <c r="B625" s="10">
        <v>1.0026706544903801</v>
      </c>
    </row>
    <row r="626" spans="1:2" x14ac:dyDescent="0.25">
      <c r="A626" s="10">
        <v>1.3598552400500601</v>
      </c>
      <c r="B626" s="10">
        <v>-1.4825429968538499</v>
      </c>
    </row>
    <row r="627" spans="1:2" x14ac:dyDescent="0.25">
      <c r="A627" s="10">
        <v>0.34288571278873398</v>
      </c>
      <c r="B627" s="10">
        <v>0.21594344765204501</v>
      </c>
    </row>
    <row r="628" spans="1:2" x14ac:dyDescent="0.25">
      <c r="A628" s="10">
        <v>1.4164244708118701</v>
      </c>
      <c r="B628" s="10">
        <v>1.3314507747253601E-2</v>
      </c>
    </row>
    <row r="629" spans="1:2" x14ac:dyDescent="0.25">
      <c r="A629" s="10">
        <v>0.53591530816729205</v>
      </c>
      <c r="B629" s="10">
        <v>1.14854988675511</v>
      </c>
    </row>
    <row r="630" spans="1:2" x14ac:dyDescent="0.25">
      <c r="A630" s="10">
        <v>0.77245114970080098</v>
      </c>
      <c r="B630" s="10">
        <v>-1.09601390974382</v>
      </c>
    </row>
    <row r="631" spans="1:2" x14ac:dyDescent="0.25">
      <c r="A631" s="10">
        <v>-0.12579403238838499</v>
      </c>
      <c r="B631" s="10">
        <v>-0.69092202469805897</v>
      </c>
    </row>
    <row r="632" spans="1:2" x14ac:dyDescent="0.25">
      <c r="A632" s="10">
        <v>1.1386147125666399</v>
      </c>
      <c r="B632" s="10">
        <v>-1.51572232243808</v>
      </c>
    </row>
    <row r="633" spans="1:2" x14ac:dyDescent="0.25">
      <c r="A633" s="10">
        <v>-0.188898412810003</v>
      </c>
      <c r="B633" s="10">
        <v>-1.0509918065108299</v>
      </c>
    </row>
    <row r="634" spans="1:2" x14ac:dyDescent="0.25">
      <c r="A634" s="10">
        <v>0.69026171323686902</v>
      </c>
      <c r="B634" s="10">
        <v>1.0040787159098601</v>
      </c>
    </row>
    <row r="635" spans="1:2" x14ac:dyDescent="0.25">
      <c r="A635" s="10">
        <v>-0.66832715219521199</v>
      </c>
      <c r="B635" s="10">
        <v>-1.45180107806549</v>
      </c>
    </row>
    <row r="636" spans="1:2" x14ac:dyDescent="0.25">
      <c r="A636" s="10">
        <v>1.72088471618118</v>
      </c>
      <c r="B636" s="10">
        <v>-0.27963756266006401</v>
      </c>
    </row>
    <row r="637" spans="1:2" x14ac:dyDescent="0.25">
      <c r="A637" s="10">
        <v>-0.76461496239607896</v>
      </c>
      <c r="B637" s="10">
        <v>2.9875459409089098</v>
      </c>
    </row>
    <row r="638" spans="1:2" x14ac:dyDescent="0.25">
      <c r="A638" s="10">
        <v>0.333219858892149</v>
      </c>
      <c r="B638" s="10">
        <v>2.0664225105548799</v>
      </c>
    </row>
    <row r="639" spans="1:2" x14ac:dyDescent="0.25">
      <c r="A639" s="10">
        <v>1.9043211269126099</v>
      </c>
      <c r="B639" s="10">
        <v>-9.9634154042957893E-3</v>
      </c>
    </row>
    <row r="640" spans="1:2" x14ac:dyDescent="0.25">
      <c r="A640" s="10">
        <v>-0.41862838335371</v>
      </c>
      <c r="B640" s="10">
        <v>-2.18887500351551</v>
      </c>
    </row>
    <row r="641" spans="1:2" x14ac:dyDescent="0.25">
      <c r="A641" s="10">
        <v>-1.6995694133311399E-2</v>
      </c>
      <c r="B641" s="10">
        <v>-1.61248101688152</v>
      </c>
    </row>
    <row r="642" spans="1:2" x14ac:dyDescent="0.25">
      <c r="A642" s="10">
        <v>-2.3716180005922198</v>
      </c>
      <c r="B642" s="10">
        <v>2.1291235967153099</v>
      </c>
    </row>
    <row r="643" spans="1:2" x14ac:dyDescent="0.25">
      <c r="A643" s="10">
        <v>0.80460727993869996</v>
      </c>
      <c r="B643" s="10">
        <v>-0.14308698948964399</v>
      </c>
    </row>
    <row r="644" spans="1:2" x14ac:dyDescent="0.25">
      <c r="A644" s="10">
        <v>-0.611174708940869</v>
      </c>
      <c r="B644" s="10">
        <v>0.76711124155432198</v>
      </c>
    </row>
    <row r="645" spans="1:2" x14ac:dyDescent="0.25">
      <c r="A645" s="10">
        <v>0.17945335579650601</v>
      </c>
      <c r="B645" s="10">
        <v>1.3513040447651501</v>
      </c>
    </row>
    <row r="646" spans="1:2" x14ac:dyDescent="0.25">
      <c r="A646" s="10">
        <v>-0.28487033381691201</v>
      </c>
      <c r="B646" s="10">
        <v>-0.835526488036613</v>
      </c>
    </row>
    <row r="647" spans="1:2" x14ac:dyDescent="0.25">
      <c r="A647" s="10">
        <v>-2.8672960154965801</v>
      </c>
      <c r="B647" s="10">
        <v>2.45759939898889</v>
      </c>
    </row>
    <row r="648" spans="1:2" x14ac:dyDescent="0.25">
      <c r="A648" s="10">
        <v>0.56127724940249502</v>
      </c>
      <c r="B648" s="10">
        <v>1.57124284246726</v>
      </c>
    </row>
    <row r="649" spans="1:2" x14ac:dyDescent="0.25">
      <c r="A649" s="10">
        <v>2.1165403278282402</v>
      </c>
      <c r="B649" s="10">
        <v>-1.58228292691199</v>
      </c>
    </row>
    <row r="650" spans="1:2" x14ac:dyDescent="0.25">
      <c r="A650" s="10">
        <v>-1.8150297712372701</v>
      </c>
      <c r="B650" s="10">
        <v>1.69614067789873</v>
      </c>
    </row>
    <row r="651" spans="1:2" x14ac:dyDescent="0.25">
      <c r="A651" s="10">
        <v>-0.77369679654481005</v>
      </c>
      <c r="B651" s="10">
        <v>0.86554907870669595</v>
      </c>
    </row>
    <row r="652" spans="1:2" x14ac:dyDescent="0.25">
      <c r="A652" s="10">
        <v>-0.21036793310648499</v>
      </c>
      <c r="B652" s="10">
        <v>0.45931678700690198</v>
      </c>
    </row>
    <row r="653" spans="1:2" x14ac:dyDescent="0.25">
      <c r="A653" s="10">
        <v>1.1583419820390499</v>
      </c>
      <c r="B653" s="10">
        <v>1.32029676504995</v>
      </c>
    </row>
    <row r="654" spans="1:2" x14ac:dyDescent="0.25">
      <c r="A654" s="10">
        <v>-0.68523155290048599</v>
      </c>
      <c r="B654" s="10">
        <v>-0.109950892965238</v>
      </c>
    </row>
    <row r="655" spans="1:2" x14ac:dyDescent="0.25">
      <c r="A655" s="10">
        <v>-0.30250207783879002</v>
      </c>
      <c r="B655" s="10">
        <v>-1.2386844214689201</v>
      </c>
    </row>
    <row r="656" spans="1:2" x14ac:dyDescent="0.25">
      <c r="A656" s="10">
        <v>-0.17082553779333001</v>
      </c>
      <c r="B656" s="10">
        <v>-0.92056699052563096</v>
      </c>
    </row>
    <row r="657" spans="1:2" x14ac:dyDescent="0.25">
      <c r="A657" s="10">
        <v>0.11179268227245499</v>
      </c>
      <c r="B657" s="10">
        <v>-0.560345499200952</v>
      </c>
    </row>
    <row r="658" spans="1:2" x14ac:dyDescent="0.25">
      <c r="A658" s="10">
        <v>-1.18765813853425</v>
      </c>
      <c r="B658" s="10">
        <v>1.2846268673379599</v>
      </c>
    </row>
    <row r="659" spans="1:2" x14ac:dyDescent="0.25">
      <c r="A659" s="10">
        <v>1.2978955921067401</v>
      </c>
      <c r="B659" s="10">
        <v>0.65599563162516705</v>
      </c>
    </row>
    <row r="660" spans="1:2" x14ac:dyDescent="0.25">
      <c r="A660" s="10">
        <v>-5.81535073334392E-2</v>
      </c>
      <c r="B660" s="10">
        <v>-2.2086185724563201</v>
      </c>
    </row>
    <row r="661" spans="1:2" x14ac:dyDescent="0.25">
      <c r="A661" s="10">
        <v>-1.7190595449470201</v>
      </c>
      <c r="B661" s="10">
        <v>1.6881271763119801</v>
      </c>
    </row>
    <row r="662" spans="1:2" x14ac:dyDescent="0.25">
      <c r="A662" s="10">
        <v>-0.38383400745819701</v>
      </c>
      <c r="B662" s="10">
        <v>-3.4668336461321201</v>
      </c>
    </row>
    <row r="663" spans="1:2" x14ac:dyDescent="0.25">
      <c r="A663" s="10">
        <v>-1.14141901697613</v>
      </c>
      <c r="B663" s="10">
        <v>1.1792486924460299</v>
      </c>
    </row>
    <row r="664" spans="1:2" x14ac:dyDescent="0.25">
      <c r="A664" s="10">
        <v>2.8895546329990398</v>
      </c>
      <c r="B664" s="10">
        <v>-1.8421947505760801</v>
      </c>
    </row>
    <row r="665" spans="1:2" x14ac:dyDescent="0.25">
      <c r="A665" s="10">
        <v>-0.58202873988112103</v>
      </c>
      <c r="B665" s="10">
        <v>0.74649388064467004</v>
      </c>
    </row>
    <row r="666" spans="1:2" x14ac:dyDescent="0.25">
      <c r="A666" s="10">
        <v>0.51800415297957203</v>
      </c>
      <c r="B666" s="10">
        <v>-1.06456516308014</v>
      </c>
    </row>
    <row r="667" spans="1:2" x14ac:dyDescent="0.25">
      <c r="A667" s="10">
        <v>1.9207894318185099</v>
      </c>
      <c r="B667" s="10">
        <v>-0.953742270396847</v>
      </c>
    </row>
    <row r="668" spans="1:2" x14ac:dyDescent="0.25">
      <c r="A668" s="10">
        <v>0.48352320754997902</v>
      </c>
      <c r="B668" s="10">
        <v>-1.06537827255008</v>
      </c>
    </row>
    <row r="669" spans="1:2" x14ac:dyDescent="0.25">
      <c r="A669" s="10">
        <v>1.88374501464129</v>
      </c>
      <c r="B669" s="10">
        <v>-2.0886152867842198</v>
      </c>
    </row>
    <row r="670" spans="1:2" x14ac:dyDescent="0.25">
      <c r="A670" s="10">
        <v>0.27269748939958299</v>
      </c>
      <c r="B670" s="10">
        <v>-1.9907636735313401</v>
      </c>
    </row>
    <row r="671" spans="1:2" x14ac:dyDescent="0.25">
      <c r="A671" s="10">
        <v>3.6719016171484799E-2</v>
      </c>
      <c r="B671" s="10">
        <v>-0.60377858526912098</v>
      </c>
    </row>
    <row r="672" spans="1:2" x14ac:dyDescent="0.25">
      <c r="A672" s="10">
        <v>-0.44236769664643499</v>
      </c>
      <c r="B672" s="10">
        <v>-3.5574652947622099</v>
      </c>
    </row>
    <row r="673" spans="1:2" x14ac:dyDescent="0.25">
      <c r="A673" s="10">
        <v>-0.34799624278333702</v>
      </c>
      <c r="B673" s="10">
        <v>-0.96870608510378697</v>
      </c>
    </row>
    <row r="674" spans="1:2" x14ac:dyDescent="0.25">
      <c r="A674" s="10">
        <v>-0.71044010635931398</v>
      </c>
      <c r="B674" s="10">
        <v>0.84996887917055597</v>
      </c>
    </row>
    <row r="675" spans="1:2" x14ac:dyDescent="0.25">
      <c r="A675" s="10">
        <v>0.54308216325395797</v>
      </c>
      <c r="B675" s="10">
        <v>0.10759710792636799</v>
      </c>
    </row>
    <row r="676" spans="1:2" x14ac:dyDescent="0.25">
      <c r="A676" s="10">
        <v>0.80774110786696995</v>
      </c>
      <c r="B676" s="10">
        <v>0.300956278156015</v>
      </c>
    </row>
    <row r="677" spans="1:2" x14ac:dyDescent="0.25">
      <c r="A677" s="10">
        <v>-3.6824680983085702E-2</v>
      </c>
      <c r="B677" s="10">
        <v>-0.35362906341251499</v>
      </c>
    </row>
    <row r="678" spans="1:2" x14ac:dyDescent="0.25">
      <c r="A678" s="10">
        <v>0.25686629577338399</v>
      </c>
      <c r="B678" s="10">
        <v>-1.9422639034987099</v>
      </c>
    </row>
    <row r="679" spans="1:2" x14ac:dyDescent="0.25">
      <c r="A679" s="10">
        <v>0.18938316078141901</v>
      </c>
      <c r="B679" s="10">
        <v>-0.33144443416123098</v>
      </c>
    </row>
    <row r="680" spans="1:2" x14ac:dyDescent="0.25">
      <c r="A680" s="10">
        <v>1.07843325976935</v>
      </c>
      <c r="B680" s="10">
        <v>0.25907774971074099</v>
      </c>
    </row>
    <row r="681" spans="1:2" x14ac:dyDescent="0.25">
      <c r="A681" s="10">
        <v>-0.62633854533987099</v>
      </c>
      <c r="B681" s="10">
        <v>0.144408914420593</v>
      </c>
    </row>
    <row r="682" spans="1:2" x14ac:dyDescent="0.25">
      <c r="A682" s="10">
        <v>6.8810375143079805E-2</v>
      </c>
      <c r="B682" s="10">
        <v>-2.8086142469710298</v>
      </c>
    </row>
    <row r="683" spans="1:2" x14ac:dyDescent="0.25">
      <c r="A683" s="10">
        <v>1.1872164280875299</v>
      </c>
      <c r="B683" s="10">
        <v>-0.573625601840966</v>
      </c>
    </row>
    <row r="684" spans="1:2" x14ac:dyDescent="0.25">
      <c r="A684" s="10">
        <v>-3.7136524858694002E-2</v>
      </c>
      <c r="B684" s="10">
        <v>0.19241516575039799</v>
      </c>
    </row>
    <row r="685" spans="1:2" x14ac:dyDescent="0.25">
      <c r="A685" s="10">
        <v>0.103149895575712</v>
      </c>
      <c r="B685" s="10">
        <v>1.5841480467975799</v>
      </c>
    </row>
    <row r="686" spans="1:2" x14ac:dyDescent="0.25">
      <c r="A686" s="10">
        <v>0.129182792001755</v>
      </c>
      <c r="B686" s="10">
        <v>-0.51844079909837704</v>
      </c>
    </row>
    <row r="687" spans="1:2" x14ac:dyDescent="0.25">
      <c r="A687" s="10">
        <v>1.4998868315012699</v>
      </c>
      <c r="B687" s="10">
        <v>-0.26099945570927102</v>
      </c>
    </row>
    <row r="688" spans="1:2" x14ac:dyDescent="0.25">
      <c r="A688" s="10">
        <v>-0.584429934001645</v>
      </c>
      <c r="B688" s="10">
        <v>-1.3316168704508</v>
      </c>
    </row>
    <row r="689" spans="1:2" x14ac:dyDescent="0.25">
      <c r="A689" s="10">
        <v>1.6044537317463201</v>
      </c>
      <c r="B689" s="10">
        <v>-0.98624974346741001</v>
      </c>
    </row>
    <row r="690" spans="1:2" x14ac:dyDescent="0.25">
      <c r="A690" s="10">
        <v>1.29439636393117</v>
      </c>
      <c r="B690" s="10">
        <v>0.102904791882953</v>
      </c>
    </row>
    <row r="691" spans="1:2" x14ac:dyDescent="0.25">
      <c r="A691" s="10">
        <v>-1.08167893341901</v>
      </c>
      <c r="B691" s="10">
        <v>1.7510292365870701</v>
      </c>
    </row>
    <row r="692" spans="1:2" x14ac:dyDescent="0.25">
      <c r="A692" s="10">
        <v>2.28797510764231</v>
      </c>
      <c r="B692" s="10">
        <v>-3.8624011083723602</v>
      </c>
    </row>
    <row r="693" spans="1:2" x14ac:dyDescent="0.25">
      <c r="A693" s="10">
        <v>-1.2264189071979801E-2</v>
      </c>
      <c r="B693" s="10">
        <v>-1.0999635904685801</v>
      </c>
    </row>
    <row r="694" spans="1:2" x14ac:dyDescent="0.25">
      <c r="A694" s="10">
        <v>-0.84396734026049902</v>
      </c>
      <c r="B694" s="10">
        <v>1.89259566145405</v>
      </c>
    </row>
    <row r="695" spans="1:2" x14ac:dyDescent="0.25">
      <c r="A695" s="10">
        <v>-1.1251488396904199</v>
      </c>
      <c r="B695" s="10">
        <v>1.40381021284068</v>
      </c>
    </row>
    <row r="696" spans="1:2" x14ac:dyDescent="0.25">
      <c r="A696" s="10">
        <v>1.6472426314714499</v>
      </c>
      <c r="B696" s="10">
        <v>-0.81116813027779999</v>
      </c>
    </row>
    <row r="697" spans="1:2" x14ac:dyDescent="0.25">
      <c r="A697" s="10">
        <v>1.07900157116208</v>
      </c>
      <c r="B697" s="10">
        <v>-3.0494283906311801</v>
      </c>
    </row>
    <row r="698" spans="1:2" x14ac:dyDescent="0.25">
      <c r="A698" s="10">
        <v>-0.40447877005284599</v>
      </c>
      <c r="B698" s="10">
        <v>-1.0205060003103501</v>
      </c>
    </row>
    <row r="699" spans="1:2" x14ac:dyDescent="0.25">
      <c r="A699" s="10">
        <v>-1.0651766079693601</v>
      </c>
      <c r="B699" s="10">
        <v>1.1979191797673301</v>
      </c>
    </row>
    <row r="700" spans="1:2" x14ac:dyDescent="0.25">
      <c r="A700" s="10">
        <v>0.57131932229375004</v>
      </c>
      <c r="B700" s="10">
        <v>-2.2961684533494799</v>
      </c>
    </row>
    <row r="701" spans="1:2" x14ac:dyDescent="0.25">
      <c r="A701" s="10">
        <v>0.46348764141799098</v>
      </c>
      <c r="B701" s="10">
        <v>3.48552111642269E-2</v>
      </c>
    </row>
    <row r="702" spans="1:2" x14ac:dyDescent="0.25">
      <c r="A702" s="10">
        <v>1.14622427789513E-3</v>
      </c>
      <c r="B702" s="10">
        <v>-0.852415582886203</v>
      </c>
    </row>
    <row r="703" spans="1:2" x14ac:dyDescent="0.25">
      <c r="A703" s="10">
        <v>-0.67034346336468098</v>
      </c>
      <c r="B703" s="10">
        <v>-1.6583921461145399</v>
      </c>
    </row>
    <row r="704" spans="1:2" x14ac:dyDescent="0.25">
      <c r="A704" s="10">
        <v>-0.98253638321233305</v>
      </c>
      <c r="B704" s="10">
        <v>1.0924240692877201</v>
      </c>
    </row>
    <row r="705" spans="1:2" x14ac:dyDescent="0.25">
      <c r="A705" s="10">
        <v>-0.27602063783437703</v>
      </c>
      <c r="B705" s="10">
        <v>1.82708626382539</v>
      </c>
    </row>
    <row r="706" spans="1:2" x14ac:dyDescent="0.25">
      <c r="A706" s="10">
        <v>0.518324245732533</v>
      </c>
      <c r="B706" s="10">
        <v>-0.127652661179701</v>
      </c>
    </row>
    <row r="707" spans="1:2" x14ac:dyDescent="0.25">
      <c r="A707" s="10">
        <v>-1.69414005962804</v>
      </c>
      <c r="B707" s="10">
        <v>1.62472820411389</v>
      </c>
    </row>
    <row r="708" spans="1:2" x14ac:dyDescent="0.25">
      <c r="A708" s="10">
        <v>-1.1841182613999199</v>
      </c>
      <c r="B708" s="10">
        <v>1.2700055326150701</v>
      </c>
    </row>
    <row r="709" spans="1:2" x14ac:dyDescent="0.25">
      <c r="A709" s="10">
        <v>-0.122134622660863</v>
      </c>
      <c r="B709" s="10">
        <v>-1.4579357589834201</v>
      </c>
    </row>
    <row r="710" spans="1:2" x14ac:dyDescent="0.25">
      <c r="A710" s="10">
        <v>0.89804345063770796</v>
      </c>
      <c r="B710" s="10">
        <v>-1.8040056373938</v>
      </c>
    </row>
    <row r="711" spans="1:2" x14ac:dyDescent="0.25">
      <c r="A711" s="10">
        <v>-0.541771834736542</v>
      </c>
      <c r="B711" s="10">
        <v>0.75226986620200298</v>
      </c>
    </row>
    <row r="712" spans="1:2" x14ac:dyDescent="0.25">
      <c r="A712" s="10">
        <v>9.4692846806793102E-2</v>
      </c>
      <c r="B712" s="10">
        <v>1.45211340529605</v>
      </c>
    </row>
    <row r="713" spans="1:2" x14ac:dyDescent="0.25">
      <c r="A713" s="10">
        <v>-0.309305931765187</v>
      </c>
      <c r="B713" s="10">
        <v>0.53921034790659705</v>
      </c>
    </row>
    <row r="714" spans="1:2" x14ac:dyDescent="0.25">
      <c r="A714" s="10">
        <v>-2.9075575627472401</v>
      </c>
      <c r="B714" s="10">
        <v>2.5314577047459998</v>
      </c>
    </row>
    <row r="715" spans="1:2" x14ac:dyDescent="0.25">
      <c r="A715" s="10">
        <v>-6.4129007683141795E-2</v>
      </c>
      <c r="B715" s="10">
        <v>-0.53724400975945896</v>
      </c>
    </row>
    <row r="716" spans="1:2" x14ac:dyDescent="0.25">
      <c r="A716" s="10">
        <v>0.65376274783127597</v>
      </c>
      <c r="B716" s="10">
        <v>-0.25389499485163203</v>
      </c>
    </row>
    <row r="717" spans="1:2" x14ac:dyDescent="0.25">
      <c r="A717" s="10">
        <v>-2.6435102371185799</v>
      </c>
      <c r="B717" s="10">
        <v>2.3696105190927899</v>
      </c>
    </row>
    <row r="718" spans="1:2" x14ac:dyDescent="0.25">
      <c r="A718" s="10">
        <v>1.5600127499615599</v>
      </c>
      <c r="B718" s="10">
        <v>-1.8484512425683399</v>
      </c>
    </row>
    <row r="719" spans="1:2" x14ac:dyDescent="0.25">
      <c r="A719" s="10">
        <v>-1.3550625311495299</v>
      </c>
      <c r="B719" s="10">
        <v>1.3467921149692501</v>
      </c>
    </row>
    <row r="720" spans="1:2" x14ac:dyDescent="0.25">
      <c r="A720" s="10">
        <v>-0.87265374051490396</v>
      </c>
      <c r="B720" s="10">
        <v>0.98129687562277601</v>
      </c>
    </row>
    <row r="721" spans="1:2" x14ac:dyDescent="0.25">
      <c r="A721" s="10">
        <v>-0.85615605610673295</v>
      </c>
      <c r="B721" s="10">
        <v>0.95712736739327797</v>
      </c>
    </row>
    <row r="722" spans="1:2" x14ac:dyDescent="0.25">
      <c r="A722" s="10">
        <v>0.99491756885777305</v>
      </c>
      <c r="B722" s="10">
        <v>-0.52998567103583205</v>
      </c>
    </row>
    <row r="723" spans="1:2" x14ac:dyDescent="0.25">
      <c r="A723" s="10">
        <v>-0.25690123623776601</v>
      </c>
      <c r="B723" s="10">
        <v>-0.638727471356482</v>
      </c>
    </row>
    <row r="724" spans="1:2" x14ac:dyDescent="0.25">
      <c r="A724" s="10">
        <v>1.08381230351783</v>
      </c>
      <c r="B724" s="10">
        <v>-1.7874090181459299</v>
      </c>
    </row>
    <row r="725" spans="1:2" x14ac:dyDescent="0.25">
      <c r="A725" s="10">
        <v>0.70504463401011797</v>
      </c>
      <c r="B725" s="10">
        <v>-0.26132720666136</v>
      </c>
    </row>
    <row r="726" spans="1:2" x14ac:dyDescent="0.25">
      <c r="A726" s="10">
        <v>-0.26021793660801501</v>
      </c>
      <c r="B726" s="10">
        <v>0.47711822694099398</v>
      </c>
    </row>
    <row r="727" spans="1:2" x14ac:dyDescent="0.25">
      <c r="A727" s="10">
        <v>-0.100165099032324</v>
      </c>
      <c r="B727" s="10">
        <v>-1.0030977546212301</v>
      </c>
    </row>
    <row r="728" spans="1:2" x14ac:dyDescent="0.25">
      <c r="A728" s="10">
        <v>-0.57614019608890499</v>
      </c>
      <c r="B728" s="10">
        <v>0.73227607640443104</v>
      </c>
    </row>
    <row r="729" spans="1:2" x14ac:dyDescent="0.25">
      <c r="A729" s="10">
        <v>-3.0267349595452999</v>
      </c>
      <c r="B729" s="10">
        <v>2.62441541479292</v>
      </c>
    </row>
    <row r="730" spans="1:2" x14ac:dyDescent="0.25">
      <c r="A730" s="10">
        <v>-0.56899074498247004</v>
      </c>
      <c r="B730" s="10">
        <v>-1.42603682599811</v>
      </c>
    </row>
    <row r="731" spans="1:2" x14ac:dyDescent="0.25">
      <c r="A731" s="10">
        <v>-2.3348836327537699</v>
      </c>
      <c r="B731" s="10">
        <v>2.1531693388807098</v>
      </c>
    </row>
    <row r="732" spans="1:2" x14ac:dyDescent="0.25">
      <c r="A732" s="10">
        <v>0.42641617683705502</v>
      </c>
      <c r="B732" s="10">
        <v>-9.7034849209413507E-2</v>
      </c>
    </row>
    <row r="733" spans="1:2" x14ac:dyDescent="0.25">
      <c r="A733" s="10">
        <v>0.50875621720566899</v>
      </c>
      <c r="B733" s="10">
        <v>-0.66883671832901903</v>
      </c>
    </row>
    <row r="734" spans="1:2" x14ac:dyDescent="0.25">
      <c r="A734" s="10">
        <v>-0.70637464619187396</v>
      </c>
      <c r="B734" s="10">
        <v>-1.30265222631971</v>
      </c>
    </row>
    <row r="735" spans="1:2" x14ac:dyDescent="0.25">
      <c r="A735" s="10">
        <v>1.46226769869705</v>
      </c>
      <c r="B735" s="10">
        <v>-0.492578040537895</v>
      </c>
    </row>
    <row r="736" spans="1:2" x14ac:dyDescent="0.25">
      <c r="A736" s="10">
        <v>0.49860842245095399</v>
      </c>
      <c r="B736" s="10">
        <v>-0.376721598900359</v>
      </c>
    </row>
    <row r="737" spans="1:2" x14ac:dyDescent="0.25">
      <c r="A737" s="10">
        <v>-0.15172761681798699</v>
      </c>
      <c r="B737" s="10">
        <v>2.44825330041696</v>
      </c>
    </row>
    <row r="738" spans="1:2" x14ac:dyDescent="0.25">
      <c r="A738" s="10">
        <v>-4.2614908004687799E-2</v>
      </c>
      <c r="B738" s="10">
        <v>-1.5879763875791499</v>
      </c>
    </row>
    <row r="739" spans="1:2" x14ac:dyDescent="0.25">
      <c r="A739" s="10">
        <v>-0.190356168720792</v>
      </c>
      <c r="B739" s="10">
        <v>-0.70577777287252297</v>
      </c>
    </row>
    <row r="740" spans="1:2" x14ac:dyDescent="0.25">
      <c r="A740" s="10">
        <v>0.89365984557825995</v>
      </c>
      <c r="B740" s="10">
        <v>-0.90803424201049499</v>
      </c>
    </row>
    <row r="741" spans="1:2" x14ac:dyDescent="0.25">
      <c r="A741" s="10">
        <v>-0.94981308185789404</v>
      </c>
      <c r="B741" s="10">
        <v>1.00853982276799</v>
      </c>
    </row>
    <row r="742" spans="1:2" x14ac:dyDescent="0.25">
      <c r="A742" s="10">
        <v>0.16098605921801701</v>
      </c>
      <c r="B742" s="10">
        <v>-1.00086802462985</v>
      </c>
    </row>
    <row r="743" spans="1:2" x14ac:dyDescent="0.25">
      <c r="A743" s="10">
        <v>0.664308590532938</v>
      </c>
      <c r="B743" s="10">
        <v>0.224089483458772</v>
      </c>
    </row>
    <row r="744" spans="1:2" x14ac:dyDescent="0.25">
      <c r="A744" s="10">
        <v>0.256101625958438</v>
      </c>
      <c r="B744" s="10">
        <v>-0.87660601675697103</v>
      </c>
    </row>
    <row r="745" spans="1:2" x14ac:dyDescent="0.25">
      <c r="A745" s="10">
        <v>-0.63968538778703499</v>
      </c>
      <c r="B745" s="10">
        <v>1.17027676719419</v>
      </c>
    </row>
    <row r="746" spans="1:2" x14ac:dyDescent="0.25">
      <c r="A746" s="10">
        <v>0.98966572489696103</v>
      </c>
      <c r="B746" s="10">
        <v>-2.0570525594451299</v>
      </c>
    </row>
    <row r="747" spans="1:2" x14ac:dyDescent="0.25">
      <c r="A747" s="10">
        <v>0.47410685468755898</v>
      </c>
      <c r="B747" s="10">
        <v>0.164920552009166</v>
      </c>
    </row>
    <row r="748" spans="1:2" x14ac:dyDescent="0.25">
      <c r="A748" s="10">
        <v>1.9433751348372399</v>
      </c>
      <c r="B748" s="10">
        <v>-3.1864692679081199</v>
      </c>
    </row>
    <row r="749" spans="1:2" x14ac:dyDescent="0.25">
      <c r="A749" s="10">
        <v>0.75129597197721198</v>
      </c>
      <c r="B749" s="10">
        <v>1.22138342794693</v>
      </c>
    </row>
    <row r="750" spans="1:2" x14ac:dyDescent="0.25">
      <c r="A750" s="10">
        <v>-0.62996830529013303</v>
      </c>
      <c r="B750" s="10">
        <v>0.624483596043236</v>
      </c>
    </row>
    <row r="751" spans="1:2" x14ac:dyDescent="0.25">
      <c r="A751" s="10">
        <v>0.48038830781980701</v>
      </c>
      <c r="B751" s="10">
        <v>0.285331839062267</v>
      </c>
    </row>
    <row r="752" spans="1:2" x14ac:dyDescent="0.25">
      <c r="A752" s="10">
        <v>-1.73092391904848</v>
      </c>
      <c r="B752" s="10">
        <v>1.6828458239484501</v>
      </c>
    </row>
    <row r="753" spans="1:2" x14ac:dyDescent="0.25">
      <c r="A753" s="10">
        <v>0.27017921915180498</v>
      </c>
      <c r="B753" s="10">
        <v>1.2975469450834101</v>
      </c>
    </row>
    <row r="754" spans="1:2" x14ac:dyDescent="0.25">
      <c r="A754" s="10">
        <v>9.7539662689620499E-3</v>
      </c>
      <c r="B754" s="10">
        <v>-0.80193478662419404</v>
      </c>
    </row>
    <row r="755" spans="1:2" x14ac:dyDescent="0.25">
      <c r="A755" s="10">
        <v>3.5593870125894302E-2</v>
      </c>
      <c r="B755" s="10">
        <v>-2.5182992153016701</v>
      </c>
    </row>
    <row r="756" spans="1:2" x14ac:dyDescent="0.25">
      <c r="A756" s="10">
        <v>1.9478978054489999</v>
      </c>
      <c r="B756" s="10">
        <v>-1.6308300126755599</v>
      </c>
    </row>
    <row r="757" spans="1:2" x14ac:dyDescent="0.25">
      <c r="A757" s="10">
        <v>8.3317888259515707E-3</v>
      </c>
      <c r="B757" s="10">
        <v>2.1059025631274202</v>
      </c>
    </row>
    <row r="758" spans="1:2" x14ac:dyDescent="0.25">
      <c r="A758" s="10">
        <v>-0.37521068435089799</v>
      </c>
      <c r="B758" s="10">
        <v>-0.18718009618378001</v>
      </c>
    </row>
    <row r="759" spans="1:2" x14ac:dyDescent="0.25">
      <c r="A759" s="10">
        <v>0.13977182397628601</v>
      </c>
      <c r="B759" s="10">
        <v>0.87523617369614604</v>
      </c>
    </row>
    <row r="760" spans="1:2" x14ac:dyDescent="0.25">
      <c r="A760" s="10">
        <v>-4.8381343075282003E-2</v>
      </c>
      <c r="B760" s="10">
        <v>0.34148241800115697</v>
      </c>
    </row>
    <row r="761" spans="1:2" x14ac:dyDescent="0.25">
      <c r="A761" s="10">
        <v>0.40142698485832001</v>
      </c>
      <c r="B761" s="10">
        <v>1.41675212656538</v>
      </c>
    </row>
    <row r="762" spans="1:2" x14ac:dyDescent="0.25">
      <c r="A762" s="10">
        <v>0.25198965804474199</v>
      </c>
      <c r="B762" s="10">
        <v>-0.44297736940841098</v>
      </c>
    </row>
    <row r="763" spans="1:2" x14ac:dyDescent="0.25">
      <c r="A763" s="10">
        <v>-1.0163023332124099</v>
      </c>
      <c r="B763" s="10">
        <v>2.52481514298933</v>
      </c>
    </row>
    <row r="764" spans="1:2" x14ac:dyDescent="0.25">
      <c r="A764" s="10">
        <v>0.23758341915327499</v>
      </c>
      <c r="B764" s="10">
        <v>-0.149640100651693</v>
      </c>
    </row>
    <row r="765" spans="1:2" x14ac:dyDescent="0.25">
      <c r="A765" s="10">
        <v>-0.131367991556609</v>
      </c>
      <c r="B765" s="10">
        <v>-2.2417616265304501</v>
      </c>
    </row>
    <row r="766" spans="1:2" x14ac:dyDescent="0.25">
      <c r="A766" s="10">
        <v>-2.1925776524249999E-2</v>
      </c>
      <c r="B766" s="10">
        <v>1.5399059328885201</v>
      </c>
    </row>
    <row r="767" spans="1:2" x14ac:dyDescent="0.25">
      <c r="A767" s="10">
        <v>-3.0281900991607401E-2</v>
      </c>
      <c r="B767" s="10">
        <v>-0.98490721872093101</v>
      </c>
    </row>
    <row r="768" spans="1:2" x14ac:dyDescent="0.25">
      <c r="A768" s="10">
        <v>1.2740145446252</v>
      </c>
      <c r="B768" s="10">
        <v>0.12583485011071999</v>
      </c>
    </row>
    <row r="769" spans="1:2" x14ac:dyDescent="0.25">
      <c r="A769" s="10">
        <v>0.32015071193286199</v>
      </c>
      <c r="B769" s="10">
        <v>-0.186145970214179</v>
      </c>
    </row>
    <row r="770" spans="1:2" x14ac:dyDescent="0.25">
      <c r="A770" s="10">
        <v>0.44719504010069799</v>
      </c>
      <c r="B770" s="10">
        <v>1.0247588372010601</v>
      </c>
    </row>
    <row r="771" spans="1:2" x14ac:dyDescent="0.25">
      <c r="A771" s="10">
        <v>0.92633972232164596</v>
      </c>
      <c r="B771" s="10">
        <v>0.37318715917654299</v>
      </c>
    </row>
    <row r="772" spans="1:2" x14ac:dyDescent="0.25">
      <c r="A772" s="10">
        <v>-0.33487171664086601</v>
      </c>
      <c r="B772" s="10">
        <v>1.7426519607051301</v>
      </c>
    </row>
    <row r="773" spans="1:2" x14ac:dyDescent="0.25">
      <c r="A773" s="10">
        <v>0.37001502213724202</v>
      </c>
      <c r="B773" s="10">
        <v>0.76704636390757697</v>
      </c>
    </row>
    <row r="774" spans="1:2" x14ac:dyDescent="0.25">
      <c r="A774" s="10">
        <v>0.44324577098550899</v>
      </c>
      <c r="B774" s="10">
        <v>-2.77524355882987E-2</v>
      </c>
    </row>
    <row r="775" spans="1:2" x14ac:dyDescent="0.25">
      <c r="A775" s="10">
        <v>-0.15707436505582301</v>
      </c>
      <c r="B775" s="10">
        <v>-0.41382859380805298</v>
      </c>
    </row>
    <row r="776" spans="1:2" x14ac:dyDescent="0.25">
      <c r="A776" s="10">
        <v>-0.13693080367764601</v>
      </c>
      <c r="B776" s="10">
        <v>0.37320261463917898</v>
      </c>
    </row>
    <row r="777" spans="1:2" x14ac:dyDescent="0.25">
      <c r="A777" s="10">
        <v>1.7175844513453999</v>
      </c>
      <c r="B777" s="10">
        <v>0.34436060633316201</v>
      </c>
    </row>
    <row r="778" spans="1:2" x14ac:dyDescent="0.25">
      <c r="A778" s="10">
        <v>8.7998048794697706E-2</v>
      </c>
      <c r="B778" s="10">
        <v>0.21030604389311899</v>
      </c>
    </row>
    <row r="779" spans="1:2" x14ac:dyDescent="0.25">
      <c r="A779" s="10">
        <v>-0.34388335567186501</v>
      </c>
      <c r="B779" s="10">
        <v>-1.2639996479622999</v>
      </c>
    </row>
    <row r="780" spans="1:2" x14ac:dyDescent="0.25">
      <c r="A780" s="10">
        <v>-2.1345079669098701</v>
      </c>
      <c r="B780" s="10">
        <v>1.9915789749288699</v>
      </c>
    </row>
    <row r="781" spans="1:2" x14ac:dyDescent="0.25">
      <c r="A781" s="10">
        <v>-0.35524046307510898</v>
      </c>
      <c r="B781" s="10">
        <v>0.54494389860636105</v>
      </c>
    </row>
    <row r="782" spans="1:2" x14ac:dyDescent="0.25">
      <c r="A782" s="10">
        <v>-0.51315256205361903</v>
      </c>
      <c r="B782" s="10">
        <v>0.72142089859874103</v>
      </c>
    </row>
    <row r="783" spans="1:2" x14ac:dyDescent="0.25">
      <c r="A783" s="10">
        <v>-0.29594947725003801</v>
      </c>
      <c r="B783" s="10">
        <v>0.56602370224387799</v>
      </c>
    </row>
    <row r="784" spans="1:2" x14ac:dyDescent="0.25">
      <c r="A784" s="10">
        <v>0.63867098710875903</v>
      </c>
      <c r="B784" s="10">
        <v>-2.0112665037845999E-2</v>
      </c>
    </row>
    <row r="785" spans="1:2" x14ac:dyDescent="0.25">
      <c r="A785" s="10">
        <v>-3.7441306655560898E-2</v>
      </c>
      <c r="B785" s="10">
        <v>9.7282984633456193E-2</v>
      </c>
    </row>
    <row r="786" spans="1:2" x14ac:dyDescent="0.25">
      <c r="A786" s="10">
        <v>-0.28885002961983702</v>
      </c>
      <c r="B786" s="10">
        <v>-0.164173880440206</v>
      </c>
    </row>
    <row r="787" spans="1:2" x14ac:dyDescent="0.25">
      <c r="A787" s="10">
        <v>-9.9366059112813196E-2</v>
      </c>
      <c r="B787" s="10">
        <v>0.11289381313635199</v>
      </c>
    </row>
    <row r="788" spans="1:2" x14ac:dyDescent="0.25">
      <c r="A788" s="10">
        <v>1.27236388640826</v>
      </c>
      <c r="B788" s="10">
        <v>-0.66029711367914301</v>
      </c>
    </row>
    <row r="789" spans="1:2" x14ac:dyDescent="0.25">
      <c r="A789" s="10">
        <v>-0.34853406791060398</v>
      </c>
      <c r="B789" s="10">
        <v>-1.43029668848042</v>
      </c>
    </row>
    <row r="790" spans="1:2" x14ac:dyDescent="0.25">
      <c r="A790" s="10">
        <v>-0.68381290427455699</v>
      </c>
      <c r="B790" s="10">
        <v>0.46252412941140703</v>
      </c>
    </row>
    <row r="791" spans="1:2" x14ac:dyDescent="0.25">
      <c r="A791" s="10">
        <v>-3.8401865233909101E-2</v>
      </c>
      <c r="B791" s="10">
        <v>-1.73330723426941</v>
      </c>
    </row>
    <row r="792" spans="1:2" x14ac:dyDescent="0.25">
      <c r="A792" s="10">
        <v>3.4327798342806901E-2</v>
      </c>
      <c r="B792" s="10">
        <v>1.4497798207635999</v>
      </c>
    </row>
    <row r="793" spans="1:2" x14ac:dyDescent="0.25">
      <c r="A793" s="10">
        <v>-0.43766298098060902</v>
      </c>
      <c r="B793" s="10">
        <v>-1.32741111611578</v>
      </c>
    </row>
    <row r="794" spans="1:2" x14ac:dyDescent="0.25">
      <c r="A794" s="10">
        <v>1.3531391958452701</v>
      </c>
      <c r="B794" s="10">
        <v>0.646516171950693</v>
      </c>
    </row>
    <row r="795" spans="1:2" x14ac:dyDescent="0.25">
      <c r="A795" s="10">
        <v>-1.5072675094133501</v>
      </c>
      <c r="B795" s="10">
        <v>1.5018882006423999</v>
      </c>
    </row>
    <row r="796" spans="1:2" x14ac:dyDescent="0.25">
      <c r="A796" s="10">
        <v>1.82629181895354</v>
      </c>
      <c r="B796" s="10">
        <v>-0.767915618348463</v>
      </c>
    </row>
    <row r="797" spans="1:2" x14ac:dyDescent="0.25">
      <c r="A797" s="10">
        <v>0.51504720388000602</v>
      </c>
      <c r="B797" s="10">
        <v>-2.6285137330473902</v>
      </c>
    </row>
    <row r="798" spans="1:2" x14ac:dyDescent="0.25">
      <c r="A798" s="10">
        <v>-1.2077383495376599</v>
      </c>
      <c r="B798" s="10">
        <v>1.26943969036978</v>
      </c>
    </row>
    <row r="799" spans="1:2" x14ac:dyDescent="0.25">
      <c r="A799" s="10">
        <v>1.4612144520522501</v>
      </c>
      <c r="B799" s="10">
        <v>-3.4238231052904702</v>
      </c>
    </row>
    <row r="800" spans="1:2" x14ac:dyDescent="0.25">
      <c r="A800" s="10">
        <v>-0.542596643165427</v>
      </c>
      <c r="B800" s="10">
        <v>0.70205831406165498</v>
      </c>
    </row>
    <row r="801" spans="1:2" x14ac:dyDescent="0.25">
      <c r="A801" s="10">
        <v>1.35657604361288</v>
      </c>
      <c r="B801" s="10">
        <v>1.58450864037185</v>
      </c>
    </row>
    <row r="802" spans="1:2" x14ac:dyDescent="0.25">
      <c r="A802" s="10">
        <v>-0.47976243598837898</v>
      </c>
      <c r="B802" s="10">
        <v>0.67594892993675204</v>
      </c>
    </row>
    <row r="803" spans="1:2" x14ac:dyDescent="0.25">
      <c r="A803" s="10">
        <v>0.58408335898242103</v>
      </c>
      <c r="B803" s="10">
        <v>0.111340274494169</v>
      </c>
    </row>
    <row r="804" spans="1:2" x14ac:dyDescent="0.25">
      <c r="A804" s="10">
        <v>-0.74450751352854005</v>
      </c>
      <c r="B804" s="10">
        <v>0.81060252286155998</v>
      </c>
    </row>
    <row r="805" spans="1:2" x14ac:dyDescent="0.25">
      <c r="A805" s="10">
        <v>-0.60767121103834698</v>
      </c>
      <c r="B805" s="10">
        <v>0.88006197659727203</v>
      </c>
    </row>
    <row r="806" spans="1:2" x14ac:dyDescent="0.25">
      <c r="A806" s="10">
        <v>-8.0587128326592899E-2</v>
      </c>
      <c r="B806" s="10">
        <v>-0.56535513561158601</v>
      </c>
    </row>
    <row r="807" spans="1:2" x14ac:dyDescent="0.25">
      <c r="A807" s="10">
        <v>0.111708686425285</v>
      </c>
      <c r="B807" s="10">
        <v>-1.2356809210248301</v>
      </c>
    </row>
    <row r="808" spans="1:2" x14ac:dyDescent="0.25">
      <c r="A808" s="10">
        <v>-1.3212090348632799</v>
      </c>
      <c r="B808" s="10">
        <v>1.2812216093625499</v>
      </c>
    </row>
    <row r="809" spans="1:2" x14ac:dyDescent="0.25">
      <c r="A809" s="10">
        <v>-0.18893068467447599</v>
      </c>
      <c r="B809" s="10">
        <v>0.43110844096832002</v>
      </c>
    </row>
    <row r="810" spans="1:2" x14ac:dyDescent="0.25">
      <c r="A810" s="10">
        <v>0.788567204685509</v>
      </c>
      <c r="B810" s="10">
        <v>-1.1600749738292899</v>
      </c>
    </row>
    <row r="811" spans="1:2" x14ac:dyDescent="0.25">
      <c r="A811" s="10">
        <v>0.14001031769771299</v>
      </c>
      <c r="B811" s="10">
        <v>-2.1629361846217199</v>
      </c>
    </row>
    <row r="812" spans="1:2" x14ac:dyDescent="0.25">
      <c r="A812" s="10">
        <v>-0.22012152494557399</v>
      </c>
      <c r="B812" s="10">
        <v>-0.93343029477053596</v>
      </c>
    </row>
    <row r="813" spans="1:2" x14ac:dyDescent="0.25">
      <c r="A813" s="10">
        <v>8.2783698974722195E-2</v>
      </c>
      <c r="B813" s="10">
        <v>0.78474025050023799</v>
      </c>
    </row>
    <row r="814" spans="1:2" x14ac:dyDescent="0.25">
      <c r="A814" s="10">
        <v>-0.66481308139454298</v>
      </c>
      <c r="B814" s="10">
        <v>-1.8858084989971799</v>
      </c>
    </row>
    <row r="815" spans="1:2" x14ac:dyDescent="0.25">
      <c r="A815" s="10">
        <v>3.77670717900567E-2</v>
      </c>
      <c r="B815" s="10">
        <v>0.20272801540597599</v>
      </c>
    </row>
    <row r="816" spans="1:2" x14ac:dyDescent="0.25">
      <c r="A816" s="10">
        <v>-0.274429052335249</v>
      </c>
      <c r="B816" s="10">
        <v>0.51048729415535798</v>
      </c>
    </row>
    <row r="817" spans="1:2" x14ac:dyDescent="0.25">
      <c r="A817" s="10">
        <v>1.6093587147903601</v>
      </c>
      <c r="B817" s="10">
        <v>-1.4510722965329701</v>
      </c>
    </row>
    <row r="818" spans="1:2" x14ac:dyDescent="0.25">
      <c r="A818" s="10">
        <v>0.60284442855620402</v>
      </c>
      <c r="B818" s="10">
        <v>-1.06069161284271</v>
      </c>
    </row>
    <row r="819" spans="1:2" x14ac:dyDescent="0.25">
      <c r="A819" s="10">
        <v>0.87694430304081805</v>
      </c>
      <c r="B819" s="10">
        <v>-3.3852715165328302</v>
      </c>
    </row>
    <row r="820" spans="1:2" x14ac:dyDescent="0.25">
      <c r="A820" s="10">
        <v>-0.479581250390401</v>
      </c>
      <c r="B820" s="10">
        <v>0.59636557480547103</v>
      </c>
    </row>
    <row r="821" spans="1:2" x14ac:dyDescent="0.25">
      <c r="A821" s="10">
        <v>0.56531115004518695</v>
      </c>
      <c r="B821" s="10">
        <v>-0.344076776027613</v>
      </c>
    </row>
    <row r="822" spans="1:2" x14ac:dyDescent="0.25">
      <c r="A822" s="10">
        <v>1.15181396782956</v>
      </c>
      <c r="B822" s="10">
        <v>-2.1850728886030302</v>
      </c>
    </row>
    <row r="823" spans="1:2" x14ac:dyDescent="0.25">
      <c r="A823" s="10">
        <v>0.88671121708675005</v>
      </c>
      <c r="B823" s="10">
        <v>-1.57147181234195</v>
      </c>
    </row>
    <row r="824" spans="1:2" x14ac:dyDescent="0.25">
      <c r="A824" s="10">
        <v>-0.102449549269944</v>
      </c>
      <c r="B824" s="10">
        <v>-2.7909192458724701</v>
      </c>
    </row>
    <row r="825" spans="1:2" x14ac:dyDescent="0.25">
      <c r="A825" s="10">
        <v>-0.59120377251619305</v>
      </c>
      <c r="B825" s="10">
        <v>1.50152481358267</v>
      </c>
    </row>
    <row r="826" spans="1:2" x14ac:dyDescent="0.25">
      <c r="A826" s="10">
        <v>0.39955405701844798</v>
      </c>
      <c r="B826" s="10">
        <v>0.54090213899859196</v>
      </c>
    </row>
    <row r="827" spans="1:2" x14ac:dyDescent="0.25">
      <c r="A827" s="10">
        <v>0.56597727385390595</v>
      </c>
      <c r="B827" s="10">
        <v>6.3072349669127198E-2</v>
      </c>
    </row>
    <row r="828" spans="1:2" x14ac:dyDescent="0.25">
      <c r="A828" s="10">
        <v>1.73827414020103</v>
      </c>
      <c r="B828" s="10">
        <v>-0.60740553880123604</v>
      </c>
    </row>
    <row r="829" spans="1:2" x14ac:dyDescent="0.25">
      <c r="A829" s="10">
        <v>1.41072135812394</v>
      </c>
      <c r="B829" s="10">
        <v>0.134894801275601</v>
      </c>
    </row>
    <row r="830" spans="1:2" x14ac:dyDescent="0.25">
      <c r="A830" s="10">
        <v>-0.85347975410078603</v>
      </c>
      <c r="B830" s="10">
        <v>0.96504889809518901</v>
      </c>
    </row>
    <row r="831" spans="1:2" x14ac:dyDescent="0.25">
      <c r="A831" s="10">
        <v>0.86358578590880697</v>
      </c>
      <c r="B831" s="10">
        <v>-0.58602925790197602</v>
      </c>
    </row>
    <row r="832" spans="1:2" x14ac:dyDescent="0.25">
      <c r="A832" s="10">
        <v>1.31412293885331</v>
      </c>
      <c r="B832" s="10">
        <v>-0.28241276555804901</v>
      </c>
    </row>
    <row r="833" spans="1:2" x14ac:dyDescent="0.25">
      <c r="A833" s="10">
        <v>-0.286037948508368</v>
      </c>
      <c r="B833" s="10">
        <v>1.89673439587309</v>
      </c>
    </row>
    <row r="834" spans="1:2" x14ac:dyDescent="0.25">
      <c r="A834" s="10">
        <v>1.6294763307860001</v>
      </c>
      <c r="B834" s="10">
        <v>-2.9613642616819802</v>
      </c>
    </row>
    <row r="835" spans="1:2" x14ac:dyDescent="0.25">
      <c r="A835" s="10">
        <v>-1.2474408534688499</v>
      </c>
      <c r="B835" s="10">
        <v>1.3452342068034</v>
      </c>
    </row>
    <row r="836" spans="1:2" x14ac:dyDescent="0.25">
      <c r="A836" s="10">
        <v>-0.417466760992587</v>
      </c>
      <c r="B836" s="10">
        <v>-1.75023401799775</v>
      </c>
    </row>
    <row r="837" spans="1:2" x14ac:dyDescent="0.25">
      <c r="A837" s="10">
        <v>0.21714029660891401</v>
      </c>
      <c r="B837" s="10">
        <v>-0.68145980930212602</v>
      </c>
    </row>
    <row r="838" spans="1:2" x14ac:dyDescent="0.25">
      <c r="A838" s="10">
        <v>8.2777855534911599E-2</v>
      </c>
      <c r="B838" s="10">
        <v>-7.9019564005570198E-2</v>
      </c>
    </row>
    <row r="839" spans="1:2" x14ac:dyDescent="0.25">
      <c r="A839" s="10">
        <v>1.70338854142399</v>
      </c>
      <c r="B839" s="10">
        <v>-0.35058336893889702</v>
      </c>
    </row>
    <row r="840" spans="1:2" x14ac:dyDescent="0.25">
      <c r="A840" s="10">
        <v>-0.13705650824150001</v>
      </c>
      <c r="B840" s="10">
        <v>-0.78717141329405904</v>
      </c>
    </row>
    <row r="841" spans="1:2" x14ac:dyDescent="0.25">
      <c r="A841" s="10">
        <v>0.96661344950379202</v>
      </c>
      <c r="B841" s="10">
        <v>-1.11561729498563</v>
      </c>
    </row>
    <row r="842" spans="1:2" x14ac:dyDescent="0.25">
      <c r="A842" s="10">
        <v>1.6253425936033099</v>
      </c>
      <c r="B842" s="10">
        <v>1.0714226231706401</v>
      </c>
    </row>
    <row r="843" spans="1:2" x14ac:dyDescent="0.25">
      <c r="A843" s="10">
        <v>-0.37910289700190303</v>
      </c>
      <c r="B843" s="10">
        <v>-3.54082065476653</v>
      </c>
    </row>
    <row r="844" spans="1:2" x14ac:dyDescent="0.25">
      <c r="A844" s="10">
        <v>-0.14538765727825101</v>
      </c>
      <c r="B844" s="10">
        <v>-0.26522224916317</v>
      </c>
    </row>
    <row r="845" spans="1:2" x14ac:dyDescent="0.25">
      <c r="A845" s="10">
        <v>0.77231148484691503</v>
      </c>
      <c r="B845" s="10">
        <v>0.28137363034266</v>
      </c>
    </row>
    <row r="846" spans="1:2" x14ac:dyDescent="0.25">
      <c r="A846" s="10">
        <v>0.77918139313624002</v>
      </c>
      <c r="B846" s="10">
        <v>-0.82390175077877104</v>
      </c>
    </row>
    <row r="847" spans="1:2" x14ac:dyDescent="0.25">
      <c r="A847" s="10">
        <v>2.2770942546637598</v>
      </c>
      <c r="B847" s="10">
        <v>-2.5264160985650301</v>
      </c>
    </row>
    <row r="848" spans="1:2" x14ac:dyDescent="0.25">
      <c r="A848" s="10">
        <v>-0.98234738160962298</v>
      </c>
      <c r="B848" s="10">
        <v>-3.46655755359214</v>
      </c>
    </row>
    <row r="849" spans="1:2" x14ac:dyDescent="0.25">
      <c r="A849" s="10">
        <v>0.24045912057493199</v>
      </c>
      <c r="B849" s="10">
        <v>3.0754776650378499E-2</v>
      </c>
    </row>
    <row r="850" spans="1:2" x14ac:dyDescent="0.25">
      <c r="A850" s="10">
        <v>0.26955293996653501</v>
      </c>
      <c r="B850" s="10">
        <v>-1.3698435449956201</v>
      </c>
    </row>
    <row r="851" spans="1:2" x14ac:dyDescent="0.25">
      <c r="A851" s="10">
        <v>-0.78695196327740002</v>
      </c>
      <c r="B851" s="10">
        <v>0.86178042021267398</v>
      </c>
    </row>
    <row r="852" spans="1:2" x14ac:dyDescent="0.25">
      <c r="A852" s="10">
        <v>-0.47046959336656802</v>
      </c>
      <c r="B852" s="10">
        <v>0.70926350124436799</v>
      </c>
    </row>
    <row r="853" spans="1:2" x14ac:dyDescent="0.25">
      <c r="A853" s="10">
        <v>0.83136371534877096</v>
      </c>
      <c r="B853" s="10">
        <v>-3.4487416383487797E-2</v>
      </c>
    </row>
    <row r="854" spans="1:2" x14ac:dyDescent="0.25">
      <c r="A854" s="10">
        <v>-9.5987588934767096E-2</v>
      </c>
      <c r="B854" s="10">
        <v>-0.40306940900875798</v>
      </c>
    </row>
    <row r="855" spans="1:2" x14ac:dyDescent="0.25">
      <c r="A855" s="10">
        <v>-0.57077510212864802</v>
      </c>
      <c r="B855" s="10">
        <v>0.68877793978206503</v>
      </c>
    </row>
    <row r="856" spans="1:2" x14ac:dyDescent="0.25">
      <c r="A856" s="10">
        <v>0.82492128562991596</v>
      </c>
      <c r="B856" s="10">
        <v>-1.9390115363593201</v>
      </c>
    </row>
    <row r="857" spans="1:2" x14ac:dyDescent="0.25">
      <c r="A857" s="10">
        <v>-0.55161419708601001</v>
      </c>
      <c r="B857" s="10">
        <v>0.75633797948409098</v>
      </c>
    </row>
    <row r="858" spans="1:2" x14ac:dyDescent="0.25">
      <c r="A858" s="10">
        <v>1.1239898062143601</v>
      </c>
      <c r="B858" s="10">
        <v>-2.1104822223050101</v>
      </c>
    </row>
    <row r="859" spans="1:2" x14ac:dyDescent="0.25">
      <c r="A859" s="10">
        <v>0.534202417917235</v>
      </c>
      <c r="B859" s="10">
        <v>0.93683152272188996</v>
      </c>
    </row>
    <row r="860" spans="1:2" x14ac:dyDescent="0.25">
      <c r="A860" s="10">
        <v>-0.55543399632087298</v>
      </c>
      <c r="B860" s="10">
        <v>-1.20522906760993</v>
      </c>
    </row>
    <row r="861" spans="1:2" x14ac:dyDescent="0.25">
      <c r="A861" s="10">
        <v>0.39002765140927698</v>
      </c>
      <c r="B861" s="10">
        <v>-1.9097089896425301</v>
      </c>
    </row>
    <row r="862" spans="1:2" x14ac:dyDescent="0.25">
      <c r="A862" s="10">
        <v>-0.49908061714142599</v>
      </c>
      <c r="B862" s="10">
        <v>-2.62802265711702</v>
      </c>
    </row>
    <row r="863" spans="1:2" x14ac:dyDescent="0.25">
      <c r="A863" s="10">
        <v>-2.2372517888265001E-2</v>
      </c>
      <c r="B863" s="10">
        <v>-0.17832752540882699</v>
      </c>
    </row>
    <row r="864" spans="1:2" x14ac:dyDescent="0.25">
      <c r="A864" s="10">
        <v>1.114954732106</v>
      </c>
      <c r="B864" s="10">
        <v>-0.58507734269282097</v>
      </c>
    </row>
    <row r="865" spans="1:2" x14ac:dyDescent="0.25">
      <c r="A865" s="10">
        <v>-0.53168380501817303</v>
      </c>
      <c r="B865" s="10">
        <v>0.78963036416955801</v>
      </c>
    </row>
    <row r="866" spans="1:2" x14ac:dyDescent="0.25">
      <c r="A866" s="10">
        <v>1.02150392375259</v>
      </c>
      <c r="B866" s="10">
        <v>0.17793390569346701</v>
      </c>
    </row>
    <row r="867" spans="1:2" x14ac:dyDescent="0.25">
      <c r="A867" s="10">
        <v>0.59814174542966103</v>
      </c>
      <c r="B867" s="10">
        <v>-0.11493984100237099</v>
      </c>
    </row>
    <row r="868" spans="1:2" x14ac:dyDescent="0.25">
      <c r="A868" s="10">
        <v>-0.33320150092626999</v>
      </c>
      <c r="B868" s="10">
        <v>-3.7324286493773702</v>
      </c>
    </row>
    <row r="869" spans="1:2" x14ac:dyDescent="0.25">
      <c r="A869" s="10">
        <v>0.57962216440511205</v>
      </c>
      <c r="B869" s="10">
        <v>0.20694880716538</v>
      </c>
    </row>
    <row r="870" spans="1:2" x14ac:dyDescent="0.25">
      <c r="A870" s="10">
        <v>1.22929946712017</v>
      </c>
      <c r="B870" s="10">
        <v>-1.86145278267426</v>
      </c>
    </row>
    <row r="871" spans="1:2" x14ac:dyDescent="0.25">
      <c r="A871" s="10">
        <v>0.95807554362110803</v>
      </c>
      <c r="B871" s="10">
        <v>-0.85872566309458498</v>
      </c>
    </row>
    <row r="872" spans="1:2" x14ac:dyDescent="0.25">
      <c r="A872" s="10">
        <v>-1.4263029626161099</v>
      </c>
      <c r="B872" s="10">
        <v>1.4257079181205501</v>
      </c>
    </row>
    <row r="873" spans="1:2" x14ac:dyDescent="0.25">
      <c r="A873" s="10">
        <v>-1.2929622747927301</v>
      </c>
      <c r="B873" s="10">
        <v>1.3086017398016301</v>
      </c>
    </row>
    <row r="874" spans="1:2" x14ac:dyDescent="0.25">
      <c r="A874" s="10">
        <v>-1.42091959286092</v>
      </c>
      <c r="B874" s="10">
        <v>1.4512032569948901</v>
      </c>
    </row>
    <row r="875" spans="1:2" x14ac:dyDescent="0.25">
      <c r="A875" s="10">
        <v>7.7737698546204506E-2</v>
      </c>
      <c r="B875" s="10">
        <v>1.3331205800018699</v>
      </c>
    </row>
    <row r="876" spans="1:2" x14ac:dyDescent="0.25">
      <c r="A876" s="10">
        <v>0.80133690698341498</v>
      </c>
      <c r="B876" s="10">
        <v>-2.8518114188895201</v>
      </c>
    </row>
    <row r="877" spans="1:2" x14ac:dyDescent="0.25">
      <c r="A877" s="10">
        <v>-0.84926017189161795</v>
      </c>
      <c r="B877" s="10">
        <v>0.95570978855738997</v>
      </c>
    </row>
    <row r="878" spans="1:2" x14ac:dyDescent="0.25">
      <c r="A878" s="10">
        <v>0.91639806264554602</v>
      </c>
      <c r="B878" s="10">
        <v>-0.571513880292702</v>
      </c>
    </row>
    <row r="879" spans="1:2" x14ac:dyDescent="0.25">
      <c r="A879" s="10">
        <v>-0.41317912322295902</v>
      </c>
      <c r="B879" s="10">
        <v>-0.52530846701989098</v>
      </c>
    </row>
    <row r="880" spans="1:2" x14ac:dyDescent="0.25">
      <c r="A880" s="10">
        <v>-0.29081607889292399</v>
      </c>
      <c r="B880" s="10">
        <v>0.451579075444767</v>
      </c>
    </row>
    <row r="881" spans="1:2" x14ac:dyDescent="0.25">
      <c r="A881" s="10">
        <v>-0.15067688245887201</v>
      </c>
      <c r="B881" s="10">
        <v>1.58807014843989</v>
      </c>
    </row>
    <row r="882" spans="1:2" x14ac:dyDescent="0.25">
      <c r="A882" s="10">
        <v>-0.540324772403739</v>
      </c>
      <c r="B882" s="10">
        <v>-2.2697582973956298</v>
      </c>
    </row>
    <row r="883" spans="1:2" x14ac:dyDescent="0.25">
      <c r="A883" s="10">
        <v>0.113746477936907</v>
      </c>
      <c r="B883" s="10">
        <v>0.21785010125535501</v>
      </c>
    </row>
    <row r="884" spans="1:2" x14ac:dyDescent="0.25">
      <c r="A884" s="10">
        <v>-0.80483387437585296</v>
      </c>
      <c r="B884" s="10">
        <v>0.97308012783090803</v>
      </c>
    </row>
    <row r="885" spans="1:2" x14ac:dyDescent="0.25">
      <c r="A885" s="10">
        <v>-1.1224729912859901</v>
      </c>
      <c r="B885" s="10">
        <v>1.17942648063121</v>
      </c>
    </row>
    <row r="886" spans="1:2" x14ac:dyDescent="0.25">
      <c r="A886" s="10">
        <v>0.50607880254430604</v>
      </c>
      <c r="B886" s="10">
        <v>6.8265473784854397E-2</v>
      </c>
    </row>
    <row r="887" spans="1:2" x14ac:dyDescent="0.25">
      <c r="A887" s="10">
        <v>-1.5993000509067901</v>
      </c>
      <c r="B887" s="10">
        <v>1.4916801648534399</v>
      </c>
    </row>
    <row r="888" spans="1:2" x14ac:dyDescent="0.25">
      <c r="A888" s="10">
        <v>-2.6133068494798799</v>
      </c>
      <c r="B888" s="10">
        <v>2.38585367233927</v>
      </c>
    </row>
    <row r="889" spans="1:2" x14ac:dyDescent="0.25">
      <c r="A889" s="10">
        <v>2.9254626845981302</v>
      </c>
      <c r="B889" s="10">
        <v>-0.64694638000226401</v>
      </c>
    </row>
    <row r="890" spans="1:2" x14ac:dyDescent="0.25">
      <c r="A890" s="10">
        <v>0.207642583974221</v>
      </c>
      <c r="B890" s="10">
        <v>1.0748516142943201</v>
      </c>
    </row>
    <row r="891" spans="1:2" x14ac:dyDescent="0.25">
      <c r="A891" s="10">
        <v>-2.0546617258594999E-2</v>
      </c>
      <c r="B891" s="10">
        <v>-1.6786495541226001</v>
      </c>
    </row>
    <row r="892" spans="1:2" x14ac:dyDescent="0.25">
      <c r="A892" s="10">
        <v>-0.41692027299644902</v>
      </c>
      <c r="B892" s="10">
        <v>-2.0351645098860698</v>
      </c>
    </row>
    <row r="893" spans="1:2" x14ac:dyDescent="0.25">
      <c r="A893" s="10">
        <v>-1.62887606710304</v>
      </c>
      <c r="B893" s="10">
        <v>1.5173161941973099</v>
      </c>
    </row>
    <row r="894" spans="1:2" x14ac:dyDescent="0.25">
      <c r="A894" s="10">
        <v>0.59018270898367498</v>
      </c>
      <c r="B894" s="10">
        <v>-0.89661353403611699</v>
      </c>
    </row>
    <row r="895" spans="1:2" x14ac:dyDescent="0.25">
      <c r="A895" s="10">
        <v>0.44125940584937101</v>
      </c>
      <c r="B895" s="10">
        <v>1.3283512213398201</v>
      </c>
    </row>
    <row r="896" spans="1:2" x14ac:dyDescent="0.25">
      <c r="A896" s="10">
        <v>-0.232198535226214</v>
      </c>
      <c r="B896" s="10">
        <v>-1.0597486630939701</v>
      </c>
    </row>
    <row r="897" spans="1:2" x14ac:dyDescent="0.25">
      <c r="A897" s="10">
        <v>-0.28404202540709</v>
      </c>
      <c r="B897" s="10">
        <v>1.7052480271284001</v>
      </c>
    </row>
    <row r="898" spans="1:2" x14ac:dyDescent="0.25">
      <c r="A898" s="10">
        <v>-0.29114660360344102</v>
      </c>
      <c r="B898" s="10">
        <v>3.7669880501350499</v>
      </c>
    </row>
    <row r="899" spans="1:2" x14ac:dyDescent="0.25">
      <c r="A899" s="10">
        <v>1.61968548527089</v>
      </c>
      <c r="B899" s="10">
        <v>0.84525783304346302</v>
      </c>
    </row>
    <row r="900" spans="1:2" x14ac:dyDescent="0.25">
      <c r="A900" s="10">
        <v>-0.26113880614639001</v>
      </c>
      <c r="B900" s="10">
        <v>1.4346657523733899</v>
      </c>
    </row>
    <row r="901" spans="1:2" x14ac:dyDescent="0.25">
      <c r="A901" s="10">
        <v>0.23088341548921301</v>
      </c>
      <c r="B901" s="10">
        <v>0.679253717038247</v>
      </c>
    </row>
    <row r="902" spans="1:2" x14ac:dyDescent="0.25">
      <c r="A902" s="10">
        <v>2.25717487036423</v>
      </c>
      <c r="B902" s="10">
        <v>-1.7508242087408099</v>
      </c>
    </row>
    <row r="903" spans="1:2" x14ac:dyDescent="0.25">
      <c r="A903" s="10">
        <v>-0.86438471936877204</v>
      </c>
      <c r="B903" s="10">
        <v>0.94727862257555795</v>
      </c>
    </row>
    <row r="904" spans="1:2" x14ac:dyDescent="0.25">
      <c r="A904" s="10">
        <v>0.29402858946851601</v>
      </c>
      <c r="B904" s="10">
        <v>1.4813054880660601</v>
      </c>
    </row>
    <row r="905" spans="1:2" x14ac:dyDescent="0.25">
      <c r="A905" s="10">
        <v>0.48856698122833397</v>
      </c>
      <c r="B905" s="10">
        <v>-0.75685955042020603</v>
      </c>
    </row>
    <row r="906" spans="1:2" x14ac:dyDescent="0.25">
      <c r="A906" s="10">
        <v>1.24612149343529</v>
      </c>
      <c r="B906" s="10">
        <v>2.1893180602514799</v>
      </c>
    </row>
    <row r="907" spans="1:2" x14ac:dyDescent="0.25">
      <c r="A907" s="10">
        <v>0.51828809650961005</v>
      </c>
      <c r="B907" s="10">
        <v>-0.83202505178608099</v>
      </c>
    </row>
    <row r="908" spans="1:2" x14ac:dyDescent="0.25">
      <c r="A908" s="10">
        <v>0.39562557462176101</v>
      </c>
      <c r="B908" s="10">
        <v>0.71176039279069303</v>
      </c>
    </row>
    <row r="909" spans="1:2" x14ac:dyDescent="0.25">
      <c r="A909" s="10">
        <v>0.41687872805415199</v>
      </c>
      <c r="B909" s="10">
        <v>-1.87991372691906</v>
      </c>
    </row>
    <row r="910" spans="1:2" x14ac:dyDescent="0.25">
      <c r="A910" s="10">
        <v>0.51278189814632402</v>
      </c>
      <c r="B910" s="10">
        <v>-0.72654332800439103</v>
      </c>
    </row>
    <row r="911" spans="1:2" x14ac:dyDescent="0.25">
      <c r="A911" s="10">
        <v>-0.23268511001851799</v>
      </c>
      <c r="B911" s="10">
        <v>-0.162955190372718</v>
      </c>
    </row>
    <row r="912" spans="1:2" x14ac:dyDescent="0.25">
      <c r="A912" s="10">
        <v>-0.86512956000794605</v>
      </c>
      <c r="B912" s="10">
        <v>0.94943611386605398</v>
      </c>
    </row>
    <row r="913" spans="1:2" x14ac:dyDescent="0.25">
      <c r="A913" s="10">
        <v>1.3669209609277999</v>
      </c>
      <c r="B913" s="10">
        <v>0.76610287153859502</v>
      </c>
    </row>
    <row r="914" spans="1:2" x14ac:dyDescent="0.25">
      <c r="A914" s="10">
        <v>-9.6989880512889995E-2</v>
      </c>
      <c r="B914" s="10">
        <v>-1.5413765881468</v>
      </c>
    </row>
    <row r="915" spans="1:2" x14ac:dyDescent="0.25">
      <c r="A915" s="10">
        <v>0.68755254601002602</v>
      </c>
      <c r="B915" s="10">
        <v>-2.5285433729424298</v>
      </c>
    </row>
    <row r="916" spans="1:2" x14ac:dyDescent="0.25">
      <c r="A916" s="10">
        <v>0.24664492603861099</v>
      </c>
      <c r="B916" s="10">
        <v>-1.6043646950833801</v>
      </c>
    </row>
    <row r="917" spans="1:2" x14ac:dyDescent="0.25">
      <c r="A917" s="10">
        <v>-0.85572909740129399</v>
      </c>
      <c r="B917" s="10">
        <v>-3.3162758269463701</v>
      </c>
    </row>
    <row r="918" spans="1:2" x14ac:dyDescent="0.25">
      <c r="A918" s="10">
        <v>0.21824037126846399</v>
      </c>
      <c r="B918" s="10">
        <v>-1.1770683283556</v>
      </c>
    </row>
    <row r="919" spans="1:2" x14ac:dyDescent="0.25">
      <c r="A919" s="10">
        <v>-0.91978373081040599</v>
      </c>
      <c r="B919" s="10">
        <v>1.01262829278872</v>
      </c>
    </row>
    <row r="920" spans="1:2" x14ac:dyDescent="0.25">
      <c r="A920" s="10">
        <v>-1.87848314287719</v>
      </c>
      <c r="B920" s="10">
        <v>1.7560335533309099</v>
      </c>
    </row>
    <row r="921" spans="1:2" x14ac:dyDescent="0.25">
      <c r="A921" s="10">
        <v>-0.38700502709537898</v>
      </c>
      <c r="B921" s="10">
        <v>3.4015786034881201</v>
      </c>
    </row>
    <row r="922" spans="1:2" x14ac:dyDescent="0.25">
      <c r="A922" s="10">
        <v>-0.39113589901392198</v>
      </c>
      <c r="B922" s="10">
        <v>-0.49779867996956401</v>
      </c>
    </row>
    <row r="923" spans="1:2" x14ac:dyDescent="0.25">
      <c r="A923" s="10">
        <v>-0.1912496078116</v>
      </c>
      <c r="B923" s="10">
        <v>-2.4751741583223299</v>
      </c>
    </row>
    <row r="924" spans="1:2" x14ac:dyDescent="0.25">
      <c r="A924" s="10">
        <v>1.0088578724375601</v>
      </c>
      <c r="B924" s="10">
        <v>-1.7387527060958601</v>
      </c>
    </row>
    <row r="925" spans="1:2" x14ac:dyDescent="0.25">
      <c r="A925" s="10">
        <v>-0.428502902752048</v>
      </c>
      <c r="B925" s="10">
        <v>1.05691763421434</v>
      </c>
    </row>
    <row r="926" spans="1:2" x14ac:dyDescent="0.25">
      <c r="A926" s="10">
        <v>0.803128031442498</v>
      </c>
      <c r="B926" s="10">
        <v>0.24496077869534</v>
      </c>
    </row>
    <row r="927" spans="1:2" x14ac:dyDescent="0.25">
      <c r="A927" s="10">
        <v>0.697957934465116</v>
      </c>
      <c r="B927" s="10">
        <v>-0.28655873108781499</v>
      </c>
    </row>
    <row r="928" spans="1:2" x14ac:dyDescent="0.25">
      <c r="A928" s="10">
        <v>-0.48651072641014598</v>
      </c>
      <c r="B928" s="10">
        <v>1.66557905292405</v>
      </c>
    </row>
    <row r="929" spans="1:2" x14ac:dyDescent="0.25">
      <c r="A929" s="10">
        <v>0.26687530815840799</v>
      </c>
      <c r="B929" s="10">
        <v>1.5787878118899199</v>
      </c>
    </row>
    <row r="930" spans="1:2" x14ac:dyDescent="0.25">
      <c r="A930" s="10">
        <v>-7.7794906002973702E-2</v>
      </c>
      <c r="B930" s="10">
        <v>-3.0182021137995698</v>
      </c>
    </row>
    <row r="931" spans="1:2" x14ac:dyDescent="0.25">
      <c r="A931" s="10">
        <v>-1.9614892498054499</v>
      </c>
      <c r="B931" s="10">
        <v>1.85979264556085</v>
      </c>
    </row>
    <row r="932" spans="1:2" x14ac:dyDescent="0.25">
      <c r="A932" s="10">
        <v>-0.41146799471143503</v>
      </c>
      <c r="B932" s="10">
        <v>-2.6502388608082201</v>
      </c>
    </row>
    <row r="933" spans="1:2" x14ac:dyDescent="0.25">
      <c r="A933" s="10">
        <v>1.0389533839817999</v>
      </c>
      <c r="B933" s="10">
        <v>-0.53418153889064302</v>
      </c>
    </row>
    <row r="934" spans="1:2" x14ac:dyDescent="0.25">
      <c r="A934" s="10">
        <v>0.31547665706635603</v>
      </c>
      <c r="B934" s="10">
        <v>2.7378580771002898</v>
      </c>
    </row>
    <row r="935" spans="1:2" x14ac:dyDescent="0.25">
      <c r="A935" s="10">
        <v>-0.31300987325402901</v>
      </c>
      <c r="B935" s="10">
        <v>0.518525509788199</v>
      </c>
    </row>
    <row r="936" spans="1:2" x14ac:dyDescent="0.25">
      <c r="A936" s="10">
        <v>-1.6077294372661699</v>
      </c>
      <c r="B936" s="10">
        <v>1.5730265010718101</v>
      </c>
    </row>
    <row r="937" spans="1:2" x14ac:dyDescent="0.25">
      <c r="A937" s="10">
        <v>-0.50507745018435202</v>
      </c>
      <c r="B937" s="10">
        <v>0.64673997145369899</v>
      </c>
    </row>
    <row r="938" spans="1:2" x14ac:dyDescent="0.25">
      <c r="A938" s="10">
        <v>-4.6058336549096003E-2</v>
      </c>
      <c r="B938" s="10">
        <v>-1.3362442826527099</v>
      </c>
    </row>
    <row r="939" spans="1:2" x14ac:dyDescent="0.25">
      <c r="A939" s="10">
        <v>1.5633205059266599</v>
      </c>
      <c r="B939" s="10">
        <v>1.49067027249923</v>
      </c>
    </row>
    <row r="940" spans="1:2" x14ac:dyDescent="0.25">
      <c r="A940" s="10">
        <v>7.6396412025324503E-2</v>
      </c>
      <c r="B940" s="10">
        <v>-0.58834036824595304</v>
      </c>
    </row>
    <row r="941" spans="1:2" x14ac:dyDescent="0.25">
      <c r="A941" s="10">
        <v>-1.1461253841730901</v>
      </c>
      <c r="B941" s="10">
        <v>1.2021173141978301</v>
      </c>
    </row>
    <row r="942" spans="1:2" x14ac:dyDescent="0.25">
      <c r="A942" s="10">
        <v>1.0370365033837201</v>
      </c>
      <c r="B942" s="10">
        <v>-1.2288044116494501</v>
      </c>
    </row>
    <row r="943" spans="1:2" x14ac:dyDescent="0.25">
      <c r="A943" s="10">
        <v>-0.50138665771429602</v>
      </c>
      <c r="B943" s="10">
        <v>2.0563733377289801</v>
      </c>
    </row>
    <row r="944" spans="1:2" x14ac:dyDescent="0.25">
      <c r="A944" s="10">
        <v>1.10475995200937</v>
      </c>
      <c r="B944" s="10">
        <v>-2.1858956258084601</v>
      </c>
    </row>
    <row r="945" spans="1:2" x14ac:dyDescent="0.25">
      <c r="A945" s="10">
        <v>0.87175512908411801</v>
      </c>
      <c r="B945" s="10">
        <v>-1.6270538629693201</v>
      </c>
    </row>
    <row r="946" spans="1:2" x14ac:dyDescent="0.25">
      <c r="A946" s="10">
        <v>-0.344935805486209</v>
      </c>
      <c r="B946" s="10">
        <v>-1.0783970207814</v>
      </c>
    </row>
    <row r="947" spans="1:2" x14ac:dyDescent="0.25">
      <c r="A947" s="10">
        <v>-1.37628263677699</v>
      </c>
      <c r="B947" s="10">
        <v>1.35301502208322</v>
      </c>
    </row>
    <row r="948" spans="1:2" x14ac:dyDescent="0.25">
      <c r="A948" s="10">
        <v>0.1610157185329</v>
      </c>
      <c r="B948" s="10">
        <v>-0.78306613480776999</v>
      </c>
    </row>
    <row r="949" spans="1:2" x14ac:dyDescent="0.25">
      <c r="A949" s="10">
        <v>-0.51184985326214605</v>
      </c>
      <c r="B949" s="10">
        <v>0.106853421040385</v>
      </c>
    </row>
    <row r="950" spans="1:2" x14ac:dyDescent="0.25">
      <c r="A950" s="10">
        <v>0.35255578548879402</v>
      </c>
      <c r="B950" s="10">
        <v>1.13626535720388E-2</v>
      </c>
    </row>
    <row r="951" spans="1:2" x14ac:dyDescent="0.25">
      <c r="A951" s="10">
        <v>0.58730497838909601</v>
      </c>
      <c r="B951" s="10">
        <v>-1.8123627721798701</v>
      </c>
    </row>
    <row r="952" spans="1:2" x14ac:dyDescent="0.25">
      <c r="A952" s="10">
        <v>0.36353752232923803</v>
      </c>
      <c r="B952" s="10">
        <v>0.25931088374262701</v>
      </c>
    </row>
    <row r="953" spans="1:2" x14ac:dyDescent="0.25">
      <c r="A953" s="10">
        <v>-0.87780008896231898</v>
      </c>
      <c r="B953" s="10">
        <v>0.97331427971720996</v>
      </c>
    </row>
    <row r="954" spans="1:2" x14ac:dyDescent="0.25">
      <c r="A954" s="10">
        <v>-0.115371119029255</v>
      </c>
      <c r="B954" s="10">
        <v>-1.8982312061972799</v>
      </c>
    </row>
    <row r="955" spans="1:2" x14ac:dyDescent="0.25">
      <c r="A955" s="10">
        <v>0.75802182199780499</v>
      </c>
      <c r="B955" s="10">
        <v>0.112576997671437</v>
      </c>
    </row>
    <row r="956" spans="1:2" x14ac:dyDescent="0.25">
      <c r="A956" s="10">
        <v>0.28369791450925902</v>
      </c>
      <c r="B956" s="10">
        <v>-0.82933553591665399</v>
      </c>
    </row>
    <row r="957" spans="1:2" x14ac:dyDescent="0.25">
      <c r="A957" s="10">
        <v>-9.6447702158350995E-2</v>
      </c>
      <c r="B957" s="10">
        <v>-2.9150141828505598</v>
      </c>
    </row>
    <row r="958" spans="1:2" x14ac:dyDescent="0.25">
      <c r="A958" s="10">
        <v>-0.29616232963401601</v>
      </c>
      <c r="B958" s="10">
        <v>-0.55093820036450503</v>
      </c>
    </row>
    <row r="959" spans="1:2" x14ac:dyDescent="0.25">
      <c r="A959" s="10">
        <v>-0.16788975754711399</v>
      </c>
      <c r="B959" s="10">
        <v>-1.6120827956563399</v>
      </c>
    </row>
    <row r="960" spans="1:2" x14ac:dyDescent="0.25">
      <c r="A960" s="10">
        <v>0.41223872611491802</v>
      </c>
      <c r="B960" s="10">
        <v>1.69933952561127</v>
      </c>
    </row>
    <row r="961" spans="1:2" x14ac:dyDescent="0.25">
      <c r="A961" s="10">
        <v>1.00117773534949</v>
      </c>
      <c r="B961" s="10">
        <v>2.18168144934292</v>
      </c>
    </row>
    <row r="962" spans="1:2" x14ac:dyDescent="0.25">
      <c r="A962" s="10">
        <v>-0.140129406663174</v>
      </c>
      <c r="B962" s="10">
        <v>0.389968332293196</v>
      </c>
    </row>
    <row r="963" spans="1:2" x14ac:dyDescent="0.25">
      <c r="A963" s="10">
        <v>1.1969252775380901</v>
      </c>
      <c r="B963" s="10">
        <v>-1.5327223441140301</v>
      </c>
    </row>
    <row r="964" spans="1:2" x14ac:dyDescent="0.25">
      <c r="A964" s="10">
        <v>0.63337809445580295</v>
      </c>
      <c r="B964" s="10">
        <v>1.0237245998118101</v>
      </c>
    </row>
    <row r="965" spans="1:2" x14ac:dyDescent="0.25">
      <c r="A965" s="10">
        <v>0.2259841209032</v>
      </c>
      <c r="B965" s="10">
        <v>0.232067208672877</v>
      </c>
    </row>
    <row r="966" spans="1:2" x14ac:dyDescent="0.25">
      <c r="A966" s="10">
        <v>-0.82803737905886798</v>
      </c>
      <c r="B966" s="10">
        <v>0.54912056083021599</v>
      </c>
    </row>
    <row r="967" spans="1:2" x14ac:dyDescent="0.25">
      <c r="A967" s="10">
        <v>-1.8801907732494101</v>
      </c>
      <c r="B967" s="10">
        <v>1.76287548513548</v>
      </c>
    </row>
    <row r="968" spans="1:2" x14ac:dyDescent="0.25">
      <c r="A968" s="10">
        <v>0.85924984245088998</v>
      </c>
      <c r="B968" s="10">
        <v>1.1033173107144501</v>
      </c>
    </row>
    <row r="969" spans="1:2" x14ac:dyDescent="0.25">
      <c r="A969" s="10">
        <v>-0.69289022916998899</v>
      </c>
      <c r="B969" s="10">
        <v>-3.06413087407799</v>
      </c>
    </row>
    <row r="970" spans="1:2" x14ac:dyDescent="0.25">
      <c r="A970" s="10">
        <v>-0.38153886495483502</v>
      </c>
      <c r="B970" s="10">
        <v>-4.5515597089713797E-2</v>
      </c>
    </row>
    <row r="971" spans="1:2" x14ac:dyDescent="0.25">
      <c r="A971" s="10">
        <v>0.84459390477902296</v>
      </c>
      <c r="B971" s="10">
        <v>-0.28423945927042799</v>
      </c>
    </row>
    <row r="972" spans="1:2" x14ac:dyDescent="0.25">
      <c r="A972" s="10">
        <v>0.58264353870543695</v>
      </c>
      <c r="B972" s="10">
        <v>0.55889773643996199</v>
      </c>
    </row>
    <row r="973" spans="1:2" x14ac:dyDescent="0.25">
      <c r="A973" s="10">
        <v>0.45742134468238599</v>
      </c>
      <c r="B973" s="10">
        <v>-0.83951479577558696</v>
      </c>
    </row>
    <row r="974" spans="1:2" x14ac:dyDescent="0.25">
      <c r="A974" s="10">
        <v>-0.256108548630952</v>
      </c>
      <c r="B974" s="10">
        <v>0.54832627461713002</v>
      </c>
    </row>
    <row r="975" spans="1:2" x14ac:dyDescent="0.25">
      <c r="A975" s="10">
        <v>0.41531491058703601</v>
      </c>
      <c r="B975" s="10">
        <v>0.50832317690956497</v>
      </c>
    </row>
    <row r="976" spans="1:2" x14ac:dyDescent="0.25">
      <c r="A976" s="10">
        <v>-0.65373121583213301</v>
      </c>
      <c r="B976" s="10">
        <v>-2.3723694970401099</v>
      </c>
    </row>
    <row r="977" spans="1:2" x14ac:dyDescent="0.25">
      <c r="A977" s="10">
        <v>0.92431602462259899</v>
      </c>
      <c r="B977" s="10">
        <v>1.62145571507098E-2</v>
      </c>
    </row>
    <row r="978" spans="1:2" x14ac:dyDescent="0.25">
      <c r="A978" s="10">
        <v>0.15326095456755201</v>
      </c>
      <c r="B978" s="10">
        <v>-1.68292624791634</v>
      </c>
    </row>
    <row r="979" spans="1:2" x14ac:dyDescent="0.25">
      <c r="A979" s="10">
        <v>-4.16350425787224E-2</v>
      </c>
      <c r="B979" s="10">
        <v>-1.2030545555036201</v>
      </c>
    </row>
    <row r="980" spans="1:2" x14ac:dyDescent="0.25">
      <c r="A980" s="10">
        <v>-1.29328809235173</v>
      </c>
      <c r="B980" s="10">
        <v>1.2727575723496201</v>
      </c>
    </row>
    <row r="981" spans="1:2" x14ac:dyDescent="0.25">
      <c r="A981" s="10">
        <v>-1.7903875188462599</v>
      </c>
      <c r="B981" s="10">
        <v>1.74092566393578</v>
      </c>
    </row>
    <row r="982" spans="1:2" x14ac:dyDescent="0.25">
      <c r="A982" s="10">
        <v>1.7695589139955999E-2</v>
      </c>
      <c r="B982" s="10">
        <v>-0.71943792024028796</v>
      </c>
    </row>
    <row r="983" spans="1:2" x14ac:dyDescent="0.25">
      <c r="A983" s="10">
        <v>-1.3045005241654699</v>
      </c>
      <c r="B983" s="10">
        <v>1.30278826128489</v>
      </c>
    </row>
    <row r="984" spans="1:2" x14ac:dyDescent="0.25">
      <c r="A984" s="10">
        <v>0.90994043766125199</v>
      </c>
      <c r="B984" s="10">
        <v>1.1110954878875601</v>
      </c>
    </row>
    <row r="985" spans="1:2" x14ac:dyDescent="0.25">
      <c r="A985" s="10">
        <v>-0.19201755030577999</v>
      </c>
      <c r="B985" s="10">
        <v>-3.20817195931301</v>
      </c>
    </row>
    <row r="986" spans="1:2" x14ac:dyDescent="0.25">
      <c r="A986" s="10">
        <v>-0.74029193937792404</v>
      </c>
      <c r="B986" s="10">
        <v>0.83927996111792802</v>
      </c>
    </row>
    <row r="987" spans="1:2" x14ac:dyDescent="0.25">
      <c r="A987" s="10">
        <v>-1.2080608814768401</v>
      </c>
      <c r="B987" s="10">
        <v>1.2275100848527301</v>
      </c>
    </row>
    <row r="988" spans="1:2" x14ac:dyDescent="0.25">
      <c r="A988" s="10">
        <v>-0.87664519508870697</v>
      </c>
      <c r="B988" s="10">
        <v>0.96817688614268904</v>
      </c>
    </row>
    <row r="989" spans="1:2" x14ac:dyDescent="0.25">
      <c r="A989" s="10">
        <v>-0.35481085040196098</v>
      </c>
      <c r="B989" s="10">
        <v>0.57676153388573104</v>
      </c>
    </row>
    <row r="990" spans="1:2" x14ac:dyDescent="0.25">
      <c r="A990" s="10">
        <v>3.4783071979097697E-2</v>
      </c>
      <c r="B990" s="10">
        <v>-1.0220857828855801</v>
      </c>
    </row>
    <row r="991" spans="1:2" x14ac:dyDescent="0.25">
      <c r="A991" s="10">
        <v>-1.03008269085647</v>
      </c>
      <c r="B991" s="10">
        <v>1.1260434496099601</v>
      </c>
    </row>
    <row r="992" spans="1:2" x14ac:dyDescent="0.25">
      <c r="A992" s="10">
        <v>-0.54349169726706903</v>
      </c>
      <c r="B992" s="10">
        <v>-0.19496597858068801</v>
      </c>
    </row>
    <row r="993" spans="1:2" x14ac:dyDescent="0.25">
      <c r="A993" s="10">
        <v>0.42694553171963001</v>
      </c>
      <c r="B993" s="10">
        <v>1.16380407217304</v>
      </c>
    </row>
    <row r="994" spans="1:2" x14ac:dyDescent="0.25">
      <c r="A994" s="10">
        <v>-0.95520834245893804</v>
      </c>
      <c r="B994" s="10">
        <v>1.08278958784841</v>
      </c>
    </row>
    <row r="995" spans="1:2" x14ac:dyDescent="0.25">
      <c r="A995" s="10">
        <v>-1.17725870185787</v>
      </c>
      <c r="B995" s="10">
        <v>1.1345704152220399</v>
      </c>
    </row>
    <row r="996" spans="1:2" x14ac:dyDescent="0.25">
      <c r="A996" s="10">
        <v>-1.8501274252048401E-2</v>
      </c>
      <c r="B996" s="10">
        <v>-1.18881501742061</v>
      </c>
    </row>
    <row r="997" spans="1:2" x14ac:dyDescent="0.25">
      <c r="A997" s="10">
        <v>-0.35962585728633001</v>
      </c>
      <c r="B997" s="10">
        <v>0.118491725010289</v>
      </c>
    </row>
    <row r="998" spans="1:2" x14ac:dyDescent="0.25">
      <c r="A998" s="10">
        <v>-1.0420371632071701</v>
      </c>
      <c r="B998" s="10">
        <v>1.0849646893452101</v>
      </c>
    </row>
    <row r="999" spans="1:2" x14ac:dyDescent="0.25">
      <c r="A999" s="10">
        <v>-0.97546593490442002</v>
      </c>
      <c r="B999" s="10">
        <v>1.0624420878773699</v>
      </c>
    </row>
    <row r="1000" spans="1:2" x14ac:dyDescent="0.25">
      <c r="A1000" s="10">
        <v>-1.1355072765292999</v>
      </c>
      <c r="B1000" s="10">
        <v>1.13738870649374</v>
      </c>
    </row>
    <row r="1001" spans="1:2" x14ac:dyDescent="0.25">
      <c r="A1001" s="10">
        <v>-0.285201040120593</v>
      </c>
      <c r="B1001" s="10">
        <v>-0.13147434271012601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</vt:lpstr>
      <vt:lpstr>Quick Ratio vs Cash Ratio</vt:lpstr>
      <vt:lpstr>Current Ratio vs Cash Ratio</vt:lpstr>
      <vt:lpstr>Current Ratio vs Quick 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Rajput</cp:lastModifiedBy>
  <dcterms:modified xsi:type="dcterms:W3CDTF">2026-05-22T12:43:15Z</dcterms:modified>
</cp:coreProperties>
</file>