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yush\OneDrive\Desktop\AYUSH ADITYA-FNF Onboarding Details\FNF Documents Checklist\"/>
    </mc:Choice>
  </mc:AlternateContent>
  <xr:revisionPtr revIDLastSave="0" documentId="13_ncr:1_{F2976420-6D7D-45FD-8CF6-2423A2B5CF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<sst xmlns="http://schemas.openxmlformats.org/spreadsheetml/2006/main" count="72" uniqueCount="59">
  <si>
    <t>First Name</t>
  </si>
  <si>
    <t>Middle Name</t>
  </si>
  <si>
    <t>Gender</t>
  </si>
  <si>
    <t>Marital Status</t>
  </si>
  <si>
    <t>DOB</t>
  </si>
  <si>
    <t>Blood Group</t>
  </si>
  <si>
    <t>New -Department</t>
  </si>
  <si>
    <t>Designation</t>
  </si>
  <si>
    <t>Father Name</t>
  </si>
  <si>
    <t>Personal Email ID</t>
  </si>
  <si>
    <t>Mother Name</t>
  </si>
  <si>
    <t>Emergency Contact No.</t>
  </si>
  <si>
    <t>Present City</t>
  </si>
  <si>
    <t>State</t>
  </si>
  <si>
    <t>Pincode</t>
  </si>
  <si>
    <t>Permanent City</t>
  </si>
  <si>
    <t>Degree / Diploma</t>
  </si>
  <si>
    <t>University</t>
  </si>
  <si>
    <t>Emp. 1</t>
  </si>
  <si>
    <t>Start date</t>
  </si>
  <si>
    <t>End date</t>
  </si>
  <si>
    <t>Emp. 2</t>
  </si>
  <si>
    <t>Emp. 3</t>
  </si>
  <si>
    <t>PAN No.</t>
  </si>
  <si>
    <t>Aadhar No</t>
  </si>
  <si>
    <t>Pass port No.</t>
  </si>
  <si>
    <t>Exp. Date</t>
  </si>
  <si>
    <t>Previous UAN</t>
  </si>
  <si>
    <t>Last Name</t>
  </si>
  <si>
    <t>Male</t>
  </si>
  <si>
    <t>Female</t>
  </si>
  <si>
    <t>Single</t>
  </si>
  <si>
    <t>Married</t>
  </si>
  <si>
    <t>Divorced</t>
  </si>
  <si>
    <t>Widowed</t>
  </si>
  <si>
    <t>Present Address</t>
  </si>
  <si>
    <t>Permanent Address</t>
  </si>
  <si>
    <t>Oracle Manager Name</t>
  </si>
  <si>
    <t>Start Date</t>
  </si>
  <si>
    <t>End Date</t>
  </si>
  <si>
    <t>%age</t>
  </si>
  <si>
    <t>Employee Contact Number</t>
  </si>
  <si>
    <t>Emergency contact Person Name</t>
  </si>
  <si>
    <t>AYUSH</t>
  </si>
  <si>
    <t>ADITYA</t>
  </si>
  <si>
    <t>B+</t>
  </si>
  <si>
    <t>.Net Trainee</t>
  </si>
  <si>
    <t>Bimal Kumar</t>
  </si>
  <si>
    <t>ayushaditya2949@gmail.com</t>
  </si>
  <si>
    <t>Sarita Kumari</t>
  </si>
  <si>
    <t>Ayush Aditya,
Room No. 203 2nd floor,New Step-inn PG opposite to aroona by pro4 , Spice garden,Lakshminarayana Pura, Marathahalli, Bengaluru-560037</t>
  </si>
  <si>
    <t>Bangalore</t>
  </si>
  <si>
    <t>Karnataka</t>
  </si>
  <si>
    <t>Patna</t>
  </si>
  <si>
    <t>Bihar</t>
  </si>
  <si>
    <t>BE</t>
  </si>
  <si>
    <t>Visvesvaraya Technological University</t>
  </si>
  <si>
    <t>ECFPA4243C</t>
  </si>
  <si>
    <t>Flat No 210, Dream Home City
Vijay Singh Yadav Path Near
Tribhuvan School Ashopur, DINAPUR
BIHAR - 801105
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</si>
</sst>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000000000000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4" fontId="2" fillId="0" borderId="1" xfId="0" applyNumberFormat="1" applyFont="1" applyBorder="1"/>
    <xf numFmtId="0" fontId="4" fillId="0" borderId="1" xfId="1" applyBorder="1"/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ushaditya294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X4"/>
  <sheetViews>
    <sheetView tabSelected="1" zoomScale="90" zoomScaleNormal="90" workbookViewId="0">
      <selection activeCell="Q2" sqref="Q2"/>
    </sheetView>
  </sheetViews>
  <sheetFormatPr defaultRowHeight="12" x14ac:dyDescent="0.25"/>
  <cols>
    <col min="1" max="1" width="18.88671875" style="6" customWidth="1"/>
    <col min="2" max="2" width="0.109375" style="6" customWidth="1"/>
    <col min="3" max="3" width="8.5546875" style="6" bestFit="1" customWidth="1"/>
    <col min="4" max="4" width="6.109375" style="6" bestFit="1" customWidth="1"/>
    <col min="5" max="5" width="11" style="6" bestFit="1" customWidth="1"/>
    <col min="6" max="6" width="8.88671875" style="6" customWidth="1"/>
    <col min="7" max="7" width="9.6640625" style="6" bestFit="1" customWidth="1"/>
    <col min="8" max="8" width="14" style="6" bestFit="1" customWidth="1"/>
    <col min="9" max="9" width="9.44140625" style="6" bestFit="1" customWidth="1"/>
    <col min="10" max="10" width="17.33203125" style="6" bestFit="1" customWidth="1"/>
    <col min="11" max="11" width="13" style="6" customWidth="1"/>
    <col min="12" max="12" width="10.33203125" style="6" bestFit="1" customWidth="1"/>
    <col min="13" max="13" width="28.109375" style="6" customWidth="1"/>
    <col min="14" max="14" width="13" style="6" customWidth="1"/>
    <col min="15" max="15" width="4.88671875" style="6" customWidth="1"/>
    <col min="16" max="16" width="12.77734375" style="6" customWidth="1"/>
    <col min="17" max="17" width="25.6640625" style="6" customWidth="1"/>
    <col min="18" max="18" width="9.44140625" style="6" bestFit="1" customWidth="1"/>
    <col min="19" max="19" width="4.6640625" style="6" bestFit="1" customWidth="1"/>
    <col min="20" max="20" width="6.44140625" style="6" bestFit="1" customWidth="1"/>
    <col min="21" max="21" width="14.88671875" style="6" bestFit="1" customWidth="1"/>
    <col min="22" max="22" width="11.88671875" style="6" bestFit="1" customWidth="1"/>
    <col min="23" max="23" width="4.6640625" style="6" bestFit="1" customWidth="1"/>
    <col min="24" max="24" width="6.44140625" style="6" bestFit="1" customWidth="1"/>
    <col min="25" max="25" width="13.88671875" style="6" bestFit="1" customWidth="1"/>
    <col min="26" max="26" width="25.77734375" style="6" customWidth="1"/>
    <col min="27" max="27" width="8.33203125" style="6" bestFit="1" customWidth="1"/>
    <col min="28" max="28" width="7.44140625" style="6" bestFit="1" customWidth="1"/>
    <col min="29" max="29" width="4.88671875" style="6" bestFit="1" customWidth="1"/>
    <col min="30" max="30" width="5.88671875" style="6" bestFit="1" customWidth="1"/>
    <col min="31" max="31" width="8" style="6" bestFit="1" customWidth="1"/>
    <col min="32" max="32" width="7.109375" style="6" bestFit="1" customWidth="1"/>
    <col min="33" max="33" width="9.44140625" style="6" bestFit="1" customWidth="1"/>
    <col min="34" max="34" width="5.88671875" style="6" bestFit="1" customWidth="1"/>
    <col min="35" max="35" width="8" style="6" bestFit="1" customWidth="1"/>
    <col min="36" max="36" width="7.109375" style="6" bestFit="1" customWidth="1"/>
    <col min="37" max="37" width="9.44140625" style="6" bestFit="1" customWidth="1"/>
    <col min="38" max="38" width="5.88671875" style="6" bestFit="1" customWidth="1"/>
    <col min="39" max="39" width="8" style="6" bestFit="1" customWidth="1"/>
    <col min="40" max="40" width="7.109375" style="6" bestFit="1" customWidth="1"/>
    <col min="41" max="41" width="9.44140625" style="6" bestFit="1" customWidth="1"/>
    <col min="42" max="42" width="11.88671875" style="6" customWidth="1"/>
    <col min="43" max="43" width="10.6640625" style="6" bestFit="1" customWidth="1"/>
    <col min="44" max="44" width="9.33203125" style="6" bestFit="1" customWidth="1"/>
    <col min="45" max="45" width="10.33203125" style="6" bestFit="1" customWidth="1"/>
    <col min="46" max="46" width="8" style="6" bestFit="1" customWidth="1"/>
    <col min="47" max="47" width="7.88671875" style="6" bestFit="1" customWidth="1"/>
    <col min="48" max="16374" width="9.109375" style="6"/>
    <col min="16375" max="16375" width="8.44140625" style="6" bestFit="1" customWidth="1"/>
    <col min="16376" max="16376" width="9.109375" style="6"/>
    <col min="16377" max="16377" width="6.88671875" style="6" bestFit="1" customWidth="1"/>
    <col min="16378" max="16378" width="7.109375" style="6" bestFit="1" customWidth="1"/>
    <col min="16379" max="16384" width="9.109375" style="6"/>
  </cols>
  <sheetData>
    <row r="1" spans="1:47 16374:16378" x14ac:dyDescent="0.2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41</v>
      </c>
      <c r="L1" s="1" t="s">
        <v>8</v>
      </c>
      <c r="M1" s="1" t="s">
        <v>9</v>
      </c>
      <c r="N1" s="1" t="s">
        <v>10</v>
      </c>
      <c r="O1" s="1" t="s">
        <v>42</v>
      </c>
      <c r="P1" s="1" t="s">
        <v>11</v>
      </c>
      <c r="Q1" s="1" t="s">
        <v>35</v>
      </c>
      <c r="R1" s="1" t="s">
        <v>12</v>
      </c>
      <c r="S1" s="1" t="s">
        <v>13</v>
      </c>
      <c r="T1" s="1" t="s">
        <v>14</v>
      </c>
      <c r="U1" s="1" t="s">
        <v>36</v>
      </c>
      <c r="V1" s="1" t="s">
        <v>15</v>
      </c>
      <c r="W1" s="1" t="s">
        <v>13</v>
      </c>
      <c r="X1" s="1" t="s">
        <v>14</v>
      </c>
      <c r="Y1" s="1" t="s">
        <v>16</v>
      </c>
      <c r="Z1" s="1" t="s">
        <v>17</v>
      </c>
      <c r="AA1" s="1" t="s">
        <v>38</v>
      </c>
      <c r="AB1" s="1" t="s">
        <v>39</v>
      </c>
      <c r="AC1" s="1" t="s">
        <v>40</v>
      </c>
      <c r="AD1" s="1" t="s">
        <v>18</v>
      </c>
      <c r="AE1" s="2" t="s">
        <v>19</v>
      </c>
      <c r="AF1" s="2" t="s">
        <v>20</v>
      </c>
      <c r="AG1" s="1" t="s">
        <v>7</v>
      </c>
      <c r="AH1" s="1" t="s">
        <v>21</v>
      </c>
      <c r="AI1" s="2" t="s">
        <v>19</v>
      </c>
      <c r="AJ1" s="2" t="s">
        <v>20</v>
      </c>
      <c r="AK1" s="1" t="s">
        <v>7</v>
      </c>
      <c r="AL1" s="1" t="s">
        <v>22</v>
      </c>
      <c r="AM1" s="2" t="s">
        <v>19</v>
      </c>
      <c r="AN1" s="2" t="s">
        <v>20</v>
      </c>
      <c r="AO1" s="1" t="s">
        <v>7</v>
      </c>
      <c r="AP1" s="1" t="s">
        <v>23</v>
      </c>
      <c r="AQ1" s="3" t="s">
        <v>27</v>
      </c>
      <c r="AR1" s="4" t="s">
        <v>24</v>
      </c>
      <c r="AS1" s="1" t="s">
        <v>25</v>
      </c>
      <c r="AT1" s="5" t="s">
        <v>19</v>
      </c>
      <c r="AU1" s="5" t="s">
        <v>26</v>
      </c>
      <c r="XEW1" s="8" t="s">
        <v>29</v>
      </c>
      <c r="XEX1" s="8" t="s">
        <v>31</v>
      </c>
    </row>
    <row r="2" spans="1:47 16374:16378" ht="100.2" customHeight="1" x14ac:dyDescent="0.3">
      <c r="A2" s="7" t="s">
        <v>43</v>
      </c>
      <c r="B2" s="7"/>
      <c r="C2" s="7" t="s">
        <v>44</v>
      </c>
      <c r="D2" s="7" t="s">
        <v>29</v>
      </c>
      <c r="E2" s="7" t="s">
        <v>31</v>
      </c>
      <c r="F2" s="9">
        <v>37521</v>
      </c>
      <c r="G2" s="7" t="s">
        <v>45</v>
      </c>
      <c r="H2" s="7"/>
      <c r="I2" s="7" t="s">
        <v>46</v>
      </c>
      <c r="J2" s="7"/>
      <c r="K2" s="7">
        <v>8271301722</v>
      </c>
      <c r="L2" s="7" t="s">
        <v>47</v>
      </c>
      <c r="M2" s="10" t="s">
        <v>48</v>
      </c>
      <c r="N2" s="7" t="s">
        <v>49</v>
      </c>
      <c r="O2" s="7" t="s">
        <v>47</v>
      </c>
      <c r="P2" s="7">
        <v>8271330775</v>
      </c>
      <c r="Q2" s="11" t="s">
        <v>50</v>
      </c>
      <c r="R2" s="7" t="s">
        <v>51</v>
      </c>
      <c r="S2" s="7" t="s">
        <v>52</v>
      </c>
      <c r="T2" s="7">
        <v>560037</v>
      </c>
      <c r="U2" s="11" t="s">
        <v>58</v>
      </c>
      <c r="V2" s="7" t="s">
        <v>53</v>
      </c>
      <c r="W2" s="7" t="s">
        <v>54</v>
      </c>
      <c r="X2" s="7">
        <v>801105</v>
      </c>
      <c r="Y2" s="7" t="s">
        <v>55</v>
      </c>
      <c r="Z2" s="7" t="s">
        <v>56</v>
      </c>
      <c r="AA2" s="7"/>
      <c r="AB2" s="7"/>
      <c r="AC2" s="7">
        <v>76.05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 t="s">
        <v>57</v>
      </c>
      <c r="AQ2" s="7"/>
      <c r="AR2" s="7">
        <v>22120075500</v>
      </c>
      <c r="AS2" s="7"/>
      <c r="AT2" s="7"/>
      <c r="AU2" s="7"/>
      <c r="XEW2" s="8" t="s">
        <v>30</v>
      </c>
      <c r="XEX2" s="8" t="s">
        <v>32</v>
      </c>
    </row>
    <row r="3" spans="1:47 16374:16378" x14ac:dyDescent="0.25">
      <c r="XET3" s="8"/>
      <c r="XEU3" s="8" t="s">
        <v>33</v>
      </c>
    </row>
    <row r="4" spans="1:47 16374:16378" x14ac:dyDescent="0.25">
      <c r="XET4" s="8"/>
      <c r="XEU4" s="8" t="s">
        <v>34</v>
      </c>
    </row>
  </sheetData>
  <dataValidations count="2">
    <dataValidation type="list" allowBlank="1" showInputMessage="1" showErrorMessage="1" sqref="D2" xr:uid="{00000000-0002-0000-0000-000000000000}">
      <formula1>$XEW$1:$XEW$2</formula1>
    </dataValidation>
    <dataValidation type="list" allowBlank="1" showInputMessage="1" showErrorMessage="1" sqref="E2" xr:uid="{00000000-0002-0000-0000-000001000000}">
      <formula1>$XEX$1:$XEX$2</formula1>
    </dataValidation>
  </dataValidations>
  <hyperlinks>
    <hyperlink ref="M2" r:id="rId1" xr:uid="{49840F7E-3C73-4DA3-8374-4304368C1BAE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fnf.com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 Panigrahi</dc:creator>
  <cp:lastModifiedBy>1DS20AI015- Ayush Aditya</cp:lastModifiedBy>
  <dcterms:created xsi:type="dcterms:W3CDTF">2019-02-25T11:16:21Z</dcterms:created>
  <dcterms:modified xsi:type="dcterms:W3CDTF">2024-06-14T03:56:16Z</dcterms:modified>
</cp:coreProperties>
</file>