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esktop\STRESS_STRAIN_ANALYSIS\COMPRESSION_TEST_STRAIN_STRAIN_CURVE\"/>
    </mc:Choice>
  </mc:AlternateContent>
  <xr:revisionPtr revIDLastSave="0" documentId="8_{F9808841-D3E8-4086-8C9F-AEC8B95666E7}" xr6:coauthVersionLast="47" xr6:coauthVersionMax="47" xr10:uidLastSave="{00000000-0000-0000-0000-000000000000}"/>
  <bookViews>
    <workbookView xWindow="-98" yWindow="-98" windowWidth="21795" windowHeight="12975" xr2:uid="{E359B7EA-DC81-4A45-9AD3-758DDF493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2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</calcChain>
</file>

<file path=xl/sharedStrings.xml><?xml version="1.0" encoding="utf-8"?>
<sst xmlns="http://schemas.openxmlformats.org/spreadsheetml/2006/main" count="8" uniqueCount="8">
  <si>
    <t>ACTUATOR(mm)</t>
  </si>
  <si>
    <t>LOAD(KN)</t>
  </si>
  <si>
    <t>TIME(sec)</t>
  </si>
  <si>
    <t>LOAD(N)</t>
  </si>
  <si>
    <t>STRESS(Pa)</t>
  </si>
  <si>
    <t>LENGTH(mm)</t>
  </si>
  <si>
    <t>STRAIN(mm/mm)</t>
  </si>
  <si>
    <t>AREA(m^2)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</si>
</sst>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r>
              <a:rPr lang="en-US" baseline="0"/>
              <a:t> Vs Strain Curve For Compressive Test </a:t>
            </a:r>
            <a:endParaRPr lang="en-US"/>
          </a:p>
        </c:rich>
      </c:tx>
      <c:layout>
        <c:manualLayout>
          <c:xMode val="edge"/>
          <c:yMode val="edge"/>
          <c:x val="0.23565905228316417"/>
          <c:y val="2.10775507819605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 axis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Sheet1!$F$2:$F$1342</c:f>
              <c:numCache>
                <c:formatCode>General</c:formatCode>
                <c:ptCount val="1341"/>
                <c:pt idx="0">
                  <c:v>2.9796149193749997E-4</c:v>
                </c:pt>
                <c:pt idx="1">
                  <c:v>4.9748007312499999E-4</c:v>
                </c:pt>
                <c:pt idx="2">
                  <c:v>6.1409087950000003E-4</c:v>
                </c:pt>
                <c:pt idx="3">
                  <c:v>8.2125342250000003E-4</c:v>
                </c:pt>
                <c:pt idx="4">
                  <c:v>1.1963650193750001E-3</c:v>
                </c:pt>
                <c:pt idx="5">
                  <c:v>1.2372584025000001E-3</c:v>
                </c:pt>
                <c:pt idx="6">
                  <c:v>1.6079401350000001E-3</c:v>
                </c:pt>
                <c:pt idx="7">
                  <c:v>1.6659885206249999E-3</c:v>
                </c:pt>
                <c:pt idx="8">
                  <c:v>1.8610450068749999E-3</c:v>
                </c:pt>
                <c:pt idx="9">
                  <c:v>2.1975495200000001E-3</c:v>
                </c:pt>
                <c:pt idx="10">
                  <c:v>2.3696406968750001E-3</c:v>
                </c:pt>
                <c:pt idx="11">
                  <c:v>2.4861756175000001E-3</c:v>
                </c:pt>
                <c:pt idx="12">
                  <c:v>2.76306786875E-3</c:v>
                </c:pt>
                <c:pt idx="13">
                  <c:v>2.9728194025000002E-3</c:v>
                </c:pt>
                <c:pt idx="14">
                  <c:v>3.2389500575E-3</c:v>
                </c:pt>
                <c:pt idx="15">
                  <c:v>3.394214445625E-3</c:v>
                </c:pt>
                <c:pt idx="16">
                  <c:v>3.6461883612499998E-3</c:v>
                </c:pt>
                <c:pt idx="17">
                  <c:v>3.8190842131249998E-3</c:v>
                </c:pt>
                <c:pt idx="18">
                  <c:v>4.0951849768750001E-3</c:v>
                </c:pt>
                <c:pt idx="19">
                  <c:v>4.2093588487499998E-3</c:v>
                </c:pt>
                <c:pt idx="20">
                  <c:v>4.4305679693750002E-3</c:v>
                </c:pt>
                <c:pt idx="21">
                  <c:v>4.6351942731249996E-3</c:v>
                </c:pt>
                <c:pt idx="22">
                  <c:v>4.7673270274999997E-3</c:v>
                </c:pt>
                <c:pt idx="23">
                  <c:v>5.1397905737499998E-3</c:v>
                </c:pt>
                <c:pt idx="24">
                  <c:v>5.3009616750000002E-3</c:v>
                </c:pt>
                <c:pt idx="25">
                  <c:v>5.5558566599999996E-3</c:v>
                </c:pt>
                <c:pt idx="26">
                  <c:v>5.8349373831249997E-3</c:v>
                </c:pt>
                <c:pt idx="27">
                  <c:v>5.9147300818749998E-3</c:v>
                </c:pt>
                <c:pt idx="28">
                  <c:v>6.1272112362500001E-3</c:v>
                </c:pt>
                <c:pt idx="29">
                  <c:v>6.3598308749999999E-3</c:v>
                </c:pt>
                <c:pt idx="30">
                  <c:v>6.5722215374999999E-3</c:v>
                </c:pt>
                <c:pt idx="31">
                  <c:v>6.7429145937499997E-3</c:v>
                </c:pt>
                <c:pt idx="32">
                  <c:v>6.9637735562500004E-3</c:v>
                </c:pt>
                <c:pt idx="33">
                  <c:v>7.1291415250000004E-3</c:v>
                </c:pt>
                <c:pt idx="34">
                  <c:v>7.4013496499999998E-3</c:v>
                </c:pt>
                <c:pt idx="35">
                  <c:v>7.6183941937500001E-3</c:v>
                </c:pt>
                <c:pt idx="36">
                  <c:v>7.7797685687499996E-3</c:v>
                </c:pt>
                <c:pt idx="37">
                  <c:v>8.0086256249999998E-3</c:v>
                </c:pt>
                <c:pt idx="38">
                  <c:v>8.1353455250000005E-3</c:v>
                </c:pt>
                <c:pt idx="39">
                  <c:v>8.45626073125E-3</c:v>
                </c:pt>
                <c:pt idx="40">
                  <c:v>8.6671625437500007E-3</c:v>
                </c:pt>
                <c:pt idx="41">
                  <c:v>8.8542301437499991E-3</c:v>
                </c:pt>
                <c:pt idx="42">
                  <c:v>8.9756586000000003E-3</c:v>
                </c:pt>
                <c:pt idx="43">
                  <c:v>9.3220305625E-3</c:v>
                </c:pt>
                <c:pt idx="44">
                  <c:v>9.4041797624999993E-3</c:v>
                </c:pt>
                <c:pt idx="45">
                  <c:v>9.6883313749999995E-3</c:v>
                </c:pt>
                <c:pt idx="46">
                  <c:v>9.8071659500000002E-3</c:v>
                </c:pt>
                <c:pt idx="47">
                  <c:v>1.00723164E-2</c:v>
                </c:pt>
                <c:pt idx="48">
                  <c:v>1.030015755625E-2</c:v>
                </c:pt>
                <c:pt idx="49">
                  <c:v>1.044010514375E-2</c:v>
                </c:pt>
                <c:pt idx="50">
                  <c:v>1.069496193125E-2</c:v>
                </c:pt>
                <c:pt idx="51">
                  <c:v>1.085332860625E-2</c:v>
                </c:pt>
                <c:pt idx="52">
                  <c:v>1.109986715E-2</c:v>
                </c:pt>
                <c:pt idx="53">
                  <c:v>1.13543119375E-2</c:v>
                </c:pt>
                <c:pt idx="54">
                  <c:v>1.1492636987500001E-2</c:v>
                </c:pt>
                <c:pt idx="55">
                  <c:v>1.174155568125E-2</c:v>
                </c:pt>
                <c:pt idx="56">
                  <c:v>1.194835385625E-2</c:v>
                </c:pt>
                <c:pt idx="57">
                  <c:v>1.2262242306250001E-2</c:v>
                </c:pt>
                <c:pt idx="58">
                  <c:v>1.2485130356250001E-2</c:v>
                </c:pt>
                <c:pt idx="59">
                  <c:v>1.2620572306249999E-2</c:v>
                </c:pt>
                <c:pt idx="60">
                  <c:v>1.279824664375E-2</c:v>
                </c:pt>
                <c:pt idx="61">
                  <c:v>1.3005679649999999E-2</c:v>
                </c:pt>
                <c:pt idx="62">
                  <c:v>1.3311158E-2</c:v>
                </c:pt>
                <c:pt idx="63">
                  <c:v>1.341976258125E-2</c:v>
                </c:pt>
                <c:pt idx="64">
                  <c:v>1.36097523875E-2</c:v>
                </c:pt>
                <c:pt idx="65">
                  <c:v>1.3757365193749999E-2</c:v>
                </c:pt>
                <c:pt idx="66">
                  <c:v>1.412615074375E-2</c:v>
                </c:pt>
                <c:pt idx="67">
                  <c:v>1.42098797375E-2</c:v>
                </c:pt>
                <c:pt idx="68">
                  <c:v>1.437482115E-2</c:v>
                </c:pt>
                <c:pt idx="69">
                  <c:v>1.4592218575E-2</c:v>
                </c:pt>
                <c:pt idx="70">
                  <c:v>1.4937591006250001E-2</c:v>
                </c:pt>
                <c:pt idx="71">
                  <c:v>1.498854908125E-2</c:v>
                </c:pt>
                <c:pt idx="72">
                  <c:v>1.526637606875E-2</c:v>
                </c:pt>
                <c:pt idx="73">
                  <c:v>1.54679073625E-2</c:v>
                </c:pt>
                <c:pt idx="74">
                  <c:v>1.5658146368750001E-2</c:v>
                </c:pt>
                <c:pt idx="75">
                  <c:v>1.5906662156250001E-2</c:v>
                </c:pt>
                <c:pt idx="76">
                  <c:v>1.6191688700000002E-2</c:v>
                </c:pt>
                <c:pt idx="77">
                  <c:v>1.6320800568749998E-2</c:v>
                </c:pt>
                <c:pt idx="78">
                  <c:v>1.65411547625E-2</c:v>
                </c:pt>
                <c:pt idx="79">
                  <c:v>1.6750085706250001E-2</c:v>
                </c:pt>
                <c:pt idx="80">
                  <c:v>1.6923608199999999E-2</c:v>
                </c:pt>
                <c:pt idx="81">
                  <c:v>1.7215856131249999E-2</c:v>
                </c:pt>
                <c:pt idx="82">
                  <c:v>1.7416476112499999E-2</c:v>
                </c:pt>
                <c:pt idx="83">
                  <c:v>1.75124023375E-2</c:v>
                </c:pt>
                <c:pt idx="84">
                  <c:v>1.7808270056249999E-2</c:v>
                </c:pt>
                <c:pt idx="85">
                  <c:v>1.8046501281249998E-2</c:v>
                </c:pt>
                <c:pt idx="86">
                  <c:v>1.827230153125E-2</c:v>
                </c:pt>
                <c:pt idx="87">
                  <c:v>1.8453119993749999E-2</c:v>
                </c:pt>
                <c:pt idx="88">
                  <c:v>1.8614349756249999E-2</c:v>
                </c:pt>
                <c:pt idx="89">
                  <c:v>1.8736725906250001E-2</c:v>
                </c:pt>
                <c:pt idx="90">
                  <c:v>1.9023111237500001E-2</c:v>
                </c:pt>
                <c:pt idx="91">
                  <c:v>1.9265457012500001E-2</c:v>
                </c:pt>
                <c:pt idx="92">
                  <c:v>1.9487602912499999E-2</c:v>
                </c:pt>
                <c:pt idx="93">
                  <c:v>1.9654724381249999E-2</c:v>
                </c:pt>
                <c:pt idx="94">
                  <c:v>1.990248893125E-2</c:v>
                </c:pt>
                <c:pt idx="95">
                  <c:v>2.00783561E-2</c:v>
                </c:pt>
                <c:pt idx="96">
                  <c:v>2.0256436981250001E-2</c:v>
                </c:pt>
                <c:pt idx="97">
                  <c:v>2.0585819581250001E-2</c:v>
                </c:pt>
                <c:pt idx="98">
                  <c:v>2.0634730387500001E-2</c:v>
                </c:pt>
                <c:pt idx="99">
                  <c:v>2.09142745E-2</c:v>
                </c:pt>
                <c:pt idx="100">
                  <c:v>2.1061541699999999E-2</c:v>
                </c:pt>
                <c:pt idx="101">
                  <c:v>2.142343691875E-2</c:v>
                </c:pt>
                <c:pt idx="102">
                  <c:v>2.155058428125E-2</c:v>
                </c:pt>
                <c:pt idx="103">
                  <c:v>2.168589344375E-2</c:v>
                </c:pt>
                <c:pt idx="104">
                  <c:v>2.1832294806249999E-2</c:v>
                </c:pt>
                <c:pt idx="105">
                  <c:v>2.216313805625E-2</c:v>
                </c:pt>
                <c:pt idx="106">
                  <c:v>2.241468428125E-2</c:v>
                </c:pt>
                <c:pt idx="107">
                  <c:v>2.2555319443749999E-2</c:v>
                </c:pt>
                <c:pt idx="108">
                  <c:v>2.2781139706249998E-2</c:v>
                </c:pt>
                <c:pt idx="109">
                  <c:v>2.294975820625E-2</c:v>
                </c:pt>
                <c:pt idx="110">
                  <c:v>2.3320135368750002E-2</c:v>
                </c:pt>
                <c:pt idx="111">
                  <c:v>2.34115850625E-2</c:v>
                </c:pt>
                <c:pt idx="112">
                  <c:v>2.3581416825E-2</c:v>
                </c:pt>
                <c:pt idx="113">
                  <c:v>2.3895054256249999E-2</c:v>
                </c:pt>
                <c:pt idx="114">
                  <c:v>2.4043480150000001E-2</c:v>
                </c:pt>
                <c:pt idx="115">
                  <c:v>2.4226785168750001E-2</c:v>
                </c:pt>
                <c:pt idx="116">
                  <c:v>2.4479266356250001E-2</c:v>
                </c:pt>
                <c:pt idx="117">
                  <c:v>2.4761342499999998E-2</c:v>
                </c:pt>
                <c:pt idx="118">
                  <c:v>2.4867138562499998E-2</c:v>
                </c:pt>
                <c:pt idx="119">
                  <c:v>2.503623545625E-2</c:v>
                </c:pt>
                <c:pt idx="120">
                  <c:v>2.5319952331249999E-2</c:v>
                </c:pt>
                <c:pt idx="121">
                  <c:v>2.5475501387499998E-2</c:v>
                </c:pt>
                <c:pt idx="122">
                  <c:v>2.5720362824999999E-2</c:v>
                </c:pt>
                <c:pt idx="123">
                  <c:v>2.5972545699999999E-2</c:v>
                </c:pt>
                <c:pt idx="124">
                  <c:v>2.6264773625000001E-2</c:v>
                </c:pt>
                <c:pt idx="125">
                  <c:v>2.6394707675E-2</c:v>
                </c:pt>
                <c:pt idx="126">
                  <c:v>2.6573608918750002E-2</c:v>
                </c:pt>
                <c:pt idx="127">
                  <c:v>2.6792280549999999E-2</c:v>
                </c:pt>
                <c:pt idx="128">
                  <c:v>2.7006650268750002E-2</c:v>
                </c:pt>
                <c:pt idx="129">
                  <c:v>2.7293050150000001E-2</c:v>
                </c:pt>
                <c:pt idx="130">
                  <c:v>2.7459258487499999E-2</c:v>
                </c:pt>
                <c:pt idx="131">
                  <c:v>2.7618867531250001E-2</c:v>
                </c:pt>
                <c:pt idx="132">
                  <c:v>2.7854126531249999E-2</c:v>
                </c:pt>
                <c:pt idx="133">
                  <c:v>2.7980284356249999E-2</c:v>
                </c:pt>
                <c:pt idx="134">
                  <c:v>2.8245531212500001E-2</c:v>
                </c:pt>
                <c:pt idx="135">
                  <c:v>2.8390340956249999E-2</c:v>
                </c:pt>
                <c:pt idx="136">
                  <c:v>2.8595572074999999E-2</c:v>
                </c:pt>
                <c:pt idx="137">
                  <c:v>2.8855365599999998E-2</c:v>
                </c:pt>
                <c:pt idx="138">
                  <c:v>2.9146789531250002E-2</c:v>
                </c:pt>
                <c:pt idx="139">
                  <c:v>2.928885441875E-2</c:v>
                </c:pt>
                <c:pt idx="140">
                  <c:v>2.9646702387500001E-2</c:v>
                </c:pt>
                <c:pt idx="141">
                  <c:v>2.9656501281250001E-2</c:v>
                </c:pt>
                <c:pt idx="142">
                  <c:v>2.9933242331249998E-2</c:v>
                </c:pt>
                <c:pt idx="143">
                  <c:v>3.0152908950000001E-2</c:v>
                </c:pt>
                <c:pt idx="144">
                  <c:v>3.02705375375E-2</c:v>
                </c:pt>
                <c:pt idx="145">
                  <c:v>3.0553463150000001E-2</c:v>
                </c:pt>
                <c:pt idx="146">
                  <c:v>3.0788916775000001E-2</c:v>
                </c:pt>
                <c:pt idx="147">
                  <c:v>3.0939540012499999E-2</c:v>
                </c:pt>
                <c:pt idx="148">
                  <c:v>3.1106992537499999E-2</c:v>
                </c:pt>
                <c:pt idx="149">
                  <c:v>3.1385374312499999E-2</c:v>
                </c:pt>
                <c:pt idx="150">
                  <c:v>3.1613282775000001E-2</c:v>
                </c:pt>
                <c:pt idx="151">
                  <c:v>3.1785752068749999E-2</c:v>
                </c:pt>
                <c:pt idx="152">
                  <c:v>3.1956689781249999E-2</c:v>
                </c:pt>
                <c:pt idx="153">
                  <c:v>3.2209620256250002E-2</c:v>
                </c:pt>
                <c:pt idx="154">
                  <c:v>3.239967555E-2</c:v>
                </c:pt>
                <c:pt idx="155">
                  <c:v>3.2615887906250002E-2</c:v>
                </c:pt>
                <c:pt idx="156">
                  <c:v>3.2759893656249997E-2</c:v>
                </c:pt>
                <c:pt idx="157">
                  <c:v>3.2963427656250002E-2</c:v>
                </c:pt>
                <c:pt idx="158">
                  <c:v>3.3232099668750001E-2</c:v>
                </c:pt>
                <c:pt idx="159">
                  <c:v>3.3458323743749997E-2</c:v>
                </c:pt>
                <c:pt idx="160">
                  <c:v>3.3608677768749998E-2</c:v>
                </c:pt>
                <c:pt idx="161">
                  <c:v>3.4040720493750003E-2</c:v>
                </c:pt>
                <c:pt idx="162">
                  <c:v>3.398939225E-2</c:v>
                </c:pt>
                <c:pt idx="163">
                  <c:v>3.4179171049999998E-2</c:v>
                </c:pt>
                <c:pt idx="164">
                  <c:v>3.427322008125E-2</c:v>
                </c:pt>
                <c:pt idx="165">
                  <c:v>3.4823602618749998E-2</c:v>
                </c:pt>
                <c:pt idx="166">
                  <c:v>3.4914526624999997E-2</c:v>
                </c:pt>
                <c:pt idx="167">
                  <c:v>3.5134384231250003E-2</c:v>
                </c:pt>
                <c:pt idx="168">
                  <c:v>3.5335509893749999E-2</c:v>
                </c:pt>
                <c:pt idx="169">
                  <c:v>3.5564935387500003E-2</c:v>
                </c:pt>
                <c:pt idx="170">
                  <c:v>3.5714245312499997E-2</c:v>
                </c:pt>
                <c:pt idx="171">
                  <c:v>3.5863555237499997E-2</c:v>
                </c:pt>
                <c:pt idx="172">
                  <c:v>3.609454870625E-2</c:v>
                </c:pt>
                <c:pt idx="173">
                  <c:v>3.6407589506249997E-2</c:v>
                </c:pt>
                <c:pt idx="174">
                  <c:v>3.6568169887500002E-2</c:v>
                </c:pt>
                <c:pt idx="175">
                  <c:v>3.680013469375E-2</c:v>
                </c:pt>
                <c:pt idx="176">
                  <c:v>3.6953471862499997E-2</c:v>
                </c:pt>
                <c:pt idx="177">
                  <c:v>3.7197663912499998E-2</c:v>
                </c:pt>
                <c:pt idx="178">
                  <c:v>3.7390600481250001E-2</c:v>
                </c:pt>
                <c:pt idx="179">
                  <c:v>3.7613503081249999E-2</c:v>
                </c:pt>
                <c:pt idx="180">
                  <c:v>3.7759749831250002E-2</c:v>
                </c:pt>
                <c:pt idx="181">
                  <c:v>3.7956237062500002E-2</c:v>
                </c:pt>
                <c:pt idx="182">
                  <c:v>3.82344005625E-2</c:v>
                </c:pt>
                <c:pt idx="183">
                  <c:v>3.8372247218750002E-2</c:v>
                </c:pt>
                <c:pt idx="184">
                  <c:v>3.8728179787499997E-2</c:v>
                </c:pt>
                <c:pt idx="185">
                  <c:v>3.8961254175000001E-2</c:v>
                </c:pt>
                <c:pt idx="186">
                  <c:v>3.9003345593750002E-2</c:v>
                </c:pt>
                <c:pt idx="187">
                  <c:v>3.929673039375E-2</c:v>
                </c:pt>
                <c:pt idx="188">
                  <c:v>3.9418540837500002E-2</c:v>
                </c:pt>
                <c:pt idx="189">
                  <c:v>3.9732854931249999E-2</c:v>
                </c:pt>
                <c:pt idx="190">
                  <c:v>3.9983940949999998E-2</c:v>
                </c:pt>
                <c:pt idx="191">
                  <c:v>4.0090286349999997E-2</c:v>
                </c:pt>
                <c:pt idx="192">
                  <c:v>4.0385115425E-2</c:v>
                </c:pt>
                <c:pt idx="193">
                  <c:v>4.0563889343749999E-2</c:v>
                </c:pt>
                <c:pt idx="194">
                  <c:v>4.0776059906250002E-2</c:v>
                </c:pt>
                <c:pt idx="195">
                  <c:v>4.0885941418750002E-2</c:v>
                </c:pt>
                <c:pt idx="196">
                  <c:v>4.1146318837500001E-2</c:v>
                </c:pt>
                <c:pt idx="197">
                  <c:v>4.1390987462500001E-2</c:v>
                </c:pt>
                <c:pt idx="198">
                  <c:v>4.1589202737499997E-2</c:v>
                </c:pt>
                <c:pt idx="199">
                  <c:v>4.1781204343750003E-2</c:v>
                </c:pt>
                <c:pt idx="200">
                  <c:v>4.2009880418749999E-2</c:v>
                </c:pt>
                <c:pt idx="201">
                  <c:v>4.2093146475000003E-2</c:v>
                </c:pt>
                <c:pt idx="202">
                  <c:v>4.2409155868749999E-2</c:v>
                </c:pt>
                <c:pt idx="203">
                  <c:v>4.2686042431250001E-2</c:v>
                </c:pt>
                <c:pt idx="204">
                  <c:v>4.2848354493749997E-2</c:v>
                </c:pt>
                <c:pt idx="205">
                  <c:v>4.2929103075000002E-2</c:v>
                </c:pt>
                <c:pt idx="206">
                  <c:v>4.3250474843749998E-2</c:v>
                </c:pt>
                <c:pt idx="207">
                  <c:v>4.344951230625E-2</c:v>
                </c:pt>
                <c:pt idx="208">
                  <c:v>4.3632724556250002E-2</c:v>
                </c:pt>
                <c:pt idx="209">
                  <c:v>4.3910331443749999E-2</c:v>
                </c:pt>
                <c:pt idx="210">
                  <c:v>4.40839830875E-2</c:v>
                </c:pt>
                <c:pt idx="211">
                  <c:v>4.4289237850000003E-2</c:v>
                </c:pt>
                <c:pt idx="212">
                  <c:v>4.4534179324999999E-2</c:v>
                </c:pt>
                <c:pt idx="213">
                  <c:v>4.4726435587500002E-2</c:v>
                </c:pt>
                <c:pt idx="214">
                  <c:v>4.4909374993750001E-2</c:v>
                </c:pt>
                <c:pt idx="215">
                  <c:v>4.510446160625E-2</c:v>
                </c:pt>
                <c:pt idx="216">
                  <c:v>4.5346398112499998E-2</c:v>
                </c:pt>
                <c:pt idx="217">
                  <c:v>4.5544162275000001E-2</c:v>
                </c:pt>
                <c:pt idx="218">
                  <c:v>4.5707587562499999E-2</c:v>
                </c:pt>
                <c:pt idx="219">
                  <c:v>4.6003093299999999E-2</c:v>
                </c:pt>
                <c:pt idx="220">
                  <c:v>4.6114266299999998E-2</c:v>
                </c:pt>
                <c:pt idx="221">
                  <c:v>4.6300701800000003E-2</c:v>
                </c:pt>
                <c:pt idx="222">
                  <c:v>4.6487057262499999E-2</c:v>
                </c:pt>
                <c:pt idx="223">
                  <c:v>4.6819503043750002E-2</c:v>
                </c:pt>
                <c:pt idx="224">
                  <c:v>4.7063404056250001E-2</c:v>
                </c:pt>
                <c:pt idx="225">
                  <c:v>4.7249253837499998E-2</c:v>
                </c:pt>
                <c:pt idx="226">
                  <c:v>4.7647346943750002E-2</c:v>
                </c:pt>
                <c:pt idx="227">
                  <c:v>4.7628196625000001E-2</c:v>
                </c:pt>
                <c:pt idx="228">
                  <c:v>4.7782166799999998E-2</c:v>
                </c:pt>
                <c:pt idx="229">
                  <c:v>4.8017118387500002E-2</c:v>
                </c:pt>
                <c:pt idx="230">
                  <c:v>4.8249443349999997E-2</c:v>
                </c:pt>
                <c:pt idx="231">
                  <c:v>4.8451780456250003E-2</c:v>
                </c:pt>
                <c:pt idx="232">
                  <c:v>4.8609075750000001E-2</c:v>
                </c:pt>
                <c:pt idx="233">
                  <c:v>4.8814024918749997E-2</c:v>
                </c:pt>
                <c:pt idx="234">
                  <c:v>4.908190749375E-2</c:v>
                </c:pt>
                <c:pt idx="235">
                  <c:v>4.9356483943750001E-2</c:v>
                </c:pt>
                <c:pt idx="236">
                  <c:v>4.9465517806249998E-2</c:v>
                </c:pt>
                <c:pt idx="237">
                  <c:v>4.9797610700000002E-2</c:v>
                </c:pt>
                <c:pt idx="238">
                  <c:v>4.9904934712500001E-2</c:v>
                </c:pt>
                <c:pt idx="239">
                  <c:v>5.0113150793749998E-2</c:v>
                </c:pt>
                <c:pt idx="240">
                  <c:v>5.0349310187500003E-2</c:v>
                </c:pt>
                <c:pt idx="241">
                  <c:v>5.0598257075E-2</c:v>
                </c:pt>
                <c:pt idx="242">
                  <c:v>5.0779770387499999E-2</c:v>
                </c:pt>
                <c:pt idx="243">
                  <c:v>5.0924871174999997E-2</c:v>
                </c:pt>
                <c:pt idx="244">
                  <c:v>5.1195002012499997E-2</c:v>
                </c:pt>
                <c:pt idx="245">
                  <c:v>5.1382761737499998E-2</c:v>
                </c:pt>
                <c:pt idx="246">
                  <c:v>5.1632952818750001E-2</c:v>
                </c:pt>
                <c:pt idx="247">
                  <c:v>5.1760729550000002E-2</c:v>
                </c:pt>
                <c:pt idx="248">
                  <c:v>5.1911036281250003E-2</c:v>
                </c:pt>
                <c:pt idx="249">
                  <c:v>5.2078583393750003E-2</c:v>
                </c:pt>
                <c:pt idx="250">
                  <c:v>5.2352992500000001E-2</c:v>
                </c:pt>
                <c:pt idx="251">
                  <c:v>5.2621460781249997E-2</c:v>
                </c:pt>
                <c:pt idx="252">
                  <c:v>5.2812662031249999E-2</c:v>
                </c:pt>
                <c:pt idx="253">
                  <c:v>5.3002808275E-2</c:v>
                </c:pt>
                <c:pt idx="254">
                  <c:v>5.3254447268749998E-2</c:v>
                </c:pt>
                <c:pt idx="255">
                  <c:v>5.3448773543750001E-2</c:v>
                </c:pt>
                <c:pt idx="256">
                  <c:v>5.3626608862500001E-2</c:v>
                </c:pt>
                <c:pt idx="257">
                  <c:v>5.3901727368749999E-2</c:v>
                </c:pt>
                <c:pt idx="258">
                  <c:v>5.4042615374999999E-2</c:v>
                </c:pt>
                <c:pt idx="259">
                  <c:v>5.4269657993749998E-2</c:v>
                </c:pt>
                <c:pt idx="260">
                  <c:v>5.453220365E-2</c:v>
                </c:pt>
                <c:pt idx="261">
                  <c:v>5.47468625875E-2</c:v>
                </c:pt>
                <c:pt idx="262">
                  <c:v>5.4879688831250002E-2</c:v>
                </c:pt>
                <c:pt idx="263">
                  <c:v>5.5189615524999999E-2</c:v>
                </c:pt>
                <c:pt idx="264">
                  <c:v>5.5313332268750001E-2</c:v>
                </c:pt>
                <c:pt idx="265">
                  <c:v>5.5597305618750002E-2</c:v>
                </c:pt>
                <c:pt idx="266">
                  <c:v>5.5761134718750001E-2</c:v>
                </c:pt>
                <c:pt idx="267">
                  <c:v>5.5885291656250002E-2</c:v>
                </c:pt>
                <c:pt idx="268">
                  <c:v>5.6140812375000002E-2</c:v>
                </c:pt>
                <c:pt idx="269">
                  <c:v>5.6398814193750001E-2</c:v>
                </c:pt>
                <c:pt idx="270">
                  <c:v>5.6660679550000002E-2</c:v>
                </c:pt>
                <c:pt idx="271">
                  <c:v>5.6840384787500003E-2</c:v>
                </c:pt>
                <c:pt idx="272">
                  <c:v>5.7129134800000002E-2</c:v>
                </c:pt>
                <c:pt idx="273">
                  <c:v>5.7232438849999998E-2</c:v>
                </c:pt>
                <c:pt idx="274">
                  <c:v>5.7408604331250002E-2</c:v>
                </c:pt>
                <c:pt idx="275">
                  <c:v>5.7625406043750001E-2</c:v>
                </c:pt>
                <c:pt idx="276">
                  <c:v>5.7849760193750002E-2</c:v>
                </c:pt>
                <c:pt idx="277">
                  <c:v>5.7979246775E-2</c:v>
                </c:pt>
                <c:pt idx="278">
                  <c:v>5.8263114625000001E-2</c:v>
                </c:pt>
                <c:pt idx="279">
                  <c:v>5.8420824643750001E-2</c:v>
                </c:pt>
                <c:pt idx="280">
                  <c:v>5.86565838625E-2</c:v>
                </c:pt>
                <c:pt idx="281">
                  <c:v>5.8894675018750002E-2</c:v>
                </c:pt>
                <c:pt idx="282">
                  <c:v>5.9112746387499998E-2</c:v>
                </c:pt>
                <c:pt idx="283">
                  <c:v>5.9371559475000002E-2</c:v>
                </c:pt>
                <c:pt idx="284">
                  <c:v>5.95043711625E-2</c:v>
                </c:pt>
                <c:pt idx="285">
                  <c:v>5.9593578043749998E-2</c:v>
                </c:pt>
                <c:pt idx="286">
                  <c:v>5.9908048568749997E-2</c:v>
                </c:pt>
                <c:pt idx="287">
                  <c:v>6.0040976675000003E-2</c:v>
                </c:pt>
                <c:pt idx="288">
                  <c:v>6.0141246650000001E-2</c:v>
                </c:pt>
                <c:pt idx="289">
                  <c:v>6.0530324843749997E-2</c:v>
                </c:pt>
                <c:pt idx="290">
                  <c:v>6.0759615737500001E-2</c:v>
                </c:pt>
                <c:pt idx="291">
                  <c:v>6.0928567106249998E-2</c:v>
                </c:pt>
                <c:pt idx="292">
                  <c:v>6.1140701293750002E-2</c:v>
                </c:pt>
                <c:pt idx="293">
                  <c:v>6.1397433456249997E-2</c:v>
                </c:pt>
                <c:pt idx="294">
                  <c:v>6.1510239899999999E-2</c:v>
                </c:pt>
                <c:pt idx="295">
                  <c:v>6.181545905E-2</c:v>
                </c:pt>
                <c:pt idx="296">
                  <c:v>6.1993981943749998E-2</c:v>
                </c:pt>
                <c:pt idx="297">
                  <c:v>6.2204453568749998E-2</c:v>
                </c:pt>
                <c:pt idx="298">
                  <c:v>6.2473009168750003E-2</c:v>
                </c:pt>
                <c:pt idx="299">
                  <c:v>6.2658444250000001E-2</c:v>
                </c:pt>
                <c:pt idx="300">
                  <c:v>6.2810118812499996E-2</c:v>
                </c:pt>
                <c:pt idx="301">
                  <c:v>6.3052102624999995E-2</c:v>
                </c:pt>
                <c:pt idx="302">
                  <c:v>6.3297906312499999E-2</c:v>
                </c:pt>
                <c:pt idx="303">
                  <c:v>6.3467792625000005E-2</c:v>
                </c:pt>
                <c:pt idx="304">
                  <c:v>6.3667757812500003E-2</c:v>
                </c:pt>
                <c:pt idx="305">
                  <c:v>6.3873441812500001E-2</c:v>
                </c:pt>
                <c:pt idx="306">
                  <c:v>6.4104344374999997E-2</c:v>
                </c:pt>
                <c:pt idx="307">
                  <c:v>6.4217245374999996E-2</c:v>
                </c:pt>
                <c:pt idx="308">
                  <c:v>6.4463645687500001E-2</c:v>
                </c:pt>
                <c:pt idx="309">
                  <c:v>6.4730280437499996E-2</c:v>
                </c:pt>
                <c:pt idx="310">
                  <c:v>6.4944171750000002E-2</c:v>
                </c:pt>
                <c:pt idx="311">
                  <c:v>6.5062515187500003E-2</c:v>
                </c:pt>
                <c:pt idx="312">
                  <c:v>6.5352927749999998E-2</c:v>
                </c:pt>
                <c:pt idx="313">
                  <c:v>6.5607571749999996E-2</c:v>
                </c:pt>
                <c:pt idx="314">
                  <c:v>6.5761450999999999E-2</c:v>
                </c:pt>
                <c:pt idx="315">
                  <c:v>6.5962354687500002E-2</c:v>
                </c:pt>
                <c:pt idx="316">
                  <c:v>6.6183951249999998E-2</c:v>
                </c:pt>
                <c:pt idx="317">
                  <c:v>6.6347769437499995E-2</c:v>
                </c:pt>
                <c:pt idx="318">
                  <c:v>6.6522341499999998E-2</c:v>
                </c:pt>
                <c:pt idx="319">
                  <c:v>6.68421125625E-2</c:v>
                </c:pt>
                <c:pt idx="320">
                  <c:v>6.6971733749999998E-2</c:v>
                </c:pt>
                <c:pt idx="321">
                  <c:v>6.7189997937499996E-2</c:v>
                </c:pt>
                <c:pt idx="322">
                  <c:v>6.7414381187499997E-2</c:v>
                </c:pt>
                <c:pt idx="323">
                  <c:v>6.7665685500000003E-2</c:v>
                </c:pt>
                <c:pt idx="324">
                  <c:v>6.7832304937500004E-2</c:v>
                </c:pt>
                <c:pt idx="325">
                  <c:v>6.8001863812499994E-2</c:v>
                </c:pt>
                <c:pt idx="326">
                  <c:v>6.8255125375000003E-2</c:v>
                </c:pt>
                <c:pt idx="327">
                  <c:v>6.8513058062500007E-2</c:v>
                </c:pt>
                <c:pt idx="328">
                  <c:v>6.8702611312499995E-2</c:v>
                </c:pt>
                <c:pt idx="329">
                  <c:v>6.8925830437500002E-2</c:v>
                </c:pt>
                <c:pt idx="330">
                  <c:v>6.9110290500000005E-2</c:v>
                </c:pt>
                <c:pt idx="331">
                  <c:v>6.9330446437499998E-2</c:v>
                </c:pt>
                <c:pt idx="332">
                  <c:v>6.9553236249999997E-2</c:v>
                </c:pt>
                <c:pt idx="333">
                  <c:v>6.9685753249999996E-2</c:v>
                </c:pt>
                <c:pt idx="334">
                  <c:v>6.9928464625000006E-2</c:v>
                </c:pt>
                <c:pt idx="335">
                  <c:v>7.0110712812500003E-2</c:v>
                </c:pt>
                <c:pt idx="336">
                  <c:v>7.0410336749999997E-2</c:v>
                </c:pt>
                <c:pt idx="337">
                  <c:v>7.0487825749999997E-2</c:v>
                </c:pt>
                <c:pt idx="338">
                  <c:v>7.089440625E-2</c:v>
                </c:pt>
                <c:pt idx="339">
                  <c:v>7.1057460437499997E-2</c:v>
                </c:pt>
                <c:pt idx="340">
                  <c:v>7.1182817937500004E-2</c:v>
                </c:pt>
                <c:pt idx="341">
                  <c:v>7.1408932874999997E-2</c:v>
                </c:pt>
                <c:pt idx="342">
                  <c:v>7.1667702312499998E-2</c:v>
                </c:pt>
                <c:pt idx="343">
                  <c:v>7.1843896874999993E-2</c:v>
                </c:pt>
                <c:pt idx="344">
                  <c:v>7.1958296749999998E-2</c:v>
                </c:pt>
                <c:pt idx="345">
                  <c:v>7.2216585999999999E-2</c:v>
                </c:pt>
                <c:pt idx="346">
                  <c:v>7.2449489374999995E-2</c:v>
                </c:pt>
                <c:pt idx="347">
                  <c:v>7.2652066562500006E-2</c:v>
                </c:pt>
                <c:pt idx="348">
                  <c:v>7.2798531624999996E-2</c:v>
                </c:pt>
                <c:pt idx="349">
                  <c:v>7.3064977187500005E-2</c:v>
                </c:pt>
                <c:pt idx="350">
                  <c:v>7.3228075062499995E-2</c:v>
                </c:pt>
                <c:pt idx="351">
                  <c:v>7.3492985375E-2</c:v>
                </c:pt>
                <c:pt idx="352">
                  <c:v>7.3677052562499998E-2</c:v>
                </c:pt>
                <c:pt idx="353">
                  <c:v>7.3911505749999995E-2</c:v>
                </c:pt>
                <c:pt idx="354">
                  <c:v>7.4140480125000005E-2</c:v>
                </c:pt>
                <c:pt idx="355">
                  <c:v>7.42805350625E-2</c:v>
                </c:pt>
                <c:pt idx="356">
                  <c:v>7.4506358937500003E-2</c:v>
                </c:pt>
                <c:pt idx="357">
                  <c:v>7.4581053937500003E-2</c:v>
                </c:pt>
                <c:pt idx="358">
                  <c:v>7.4859257437499993E-2</c:v>
                </c:pt>
                <c:pt idx="359">
                  <c:v>7.5083247812500004E-2</c:v>
                </c:pt>
                <c:pt idx="360">
                  <c:v>7.5291965937499997E-2</c:v>
                </c:pt>
                <c:pt idx="361">
                  <c:v>7.5601485125000006E-2</c:v>
                </c:pt>
                <c:pt idx="362">
                  <c:v>7.573991025E-2</c:v>
                </c:pt>
                <c:pt idx="363">
                  <c:v>7.5846211999999996E-2</c:v>
                </c:pt>
                <c:pt idx="364">
                  <c:v>7.6190008249999996E-2</c:v>
                </c:pt>
                <c:pt idx="365">
                  <c:v>7.6381540562500003E-2</c:v>
                </c:pt>
                <c:pt idx="366">
                  <c:v>7.6634612937499999E-2</c:v>
                </c:pt>
                <c:pt idx="367">
                  <c:v>7.6772805187500001E-2</c:v>
                </c:pt>
                <c:pt idx="368">
                  <c:v>7.7028300437500002E-2</c:v>
                </c:pt>
                <c:pt idx="369">
                  <c:v>7.7224918625E-2</c:v>
                </c:pt>
                <c:pt idx="370">
                  <c:v>7.7440403374999994E-2</c:v>
                </c:pt>
                <c:pt idx="371">
                  <c:v>7.7612145125000004E-2</c:v>
                </c:pt>
                <c:pt idx="372">
                  <c:v>7.7818862312500001E-2</c:v>
                </c:pt>
                <c:pt idx="373">
                  <c:v>7.8044344249999995E-2</c:v>
                </c:pt>
                <c:pt idx="374">
                  <c:v>7.8274468250000007E-2</c:v>
                </c:pt>
                <c:pt idx="375">
                  <c:v>7.8479075437500004E-2</c:v>
                </c:pt>
                <c:pt idx="376">
                  <c:v>7.8663302687500006E-2</c:v>
                </c:pt>
                <c:pt idx="377">
                  <c:v>7.8877950749999995E-2</c:v>
                </c:pt>
                <c:pt idx="378">
                  <c:v>7.9100383999999996E-2</c:v>
                </c:pt>
                <c:pt idx="379">
                  <c:v>7.9338147750000004E-2</c:v>
                </c:pt>
                <c:pt idx="380">
                  <c:v>7.9511926750000003E-2</c:v>
                </c:pt>
                <c:pt idx="381">
                  <c:v>7.9763958625000006E-2</c:v>
                </c:pt>
                <c:pt idx="382">
                  <c:v>7.9969337062500007E-2</c:v>
                </c:pt>
                <c:pt idx="383">
                  <c:v>8.0104291562499999E-2</c:v>
                </c:pt>
                <c:pt idx="384">
                  <c:v>8.0316451187499999E-2</c:v>
                </c:pt>
                <c:pt idx="385">
                  <c:v>8.0511817937499994E-2</c:v>
                </c:pt>
                <c:pt idx="386">
                  <c:v>8.0788333437499998E-2</c:v>
                </c:pt>
                <c:pt idx="387">
                  <c:v>8.0937097687500001E-2</c:v>
                </c:pt>
                <c:pt idx="388">
                  <c:v>8.1239915750000002E-2</c:v>
                </c:pt>
                <c:pt idx="389">
                  <c:v>8.1358979499999998E-2</c:v>
                </c:pt>
                <c:pt idx="390">
                  <c:v>8.1584614250000007E-2</c:v>
                </c:pt>
                <c:pt idx="391">
                  <c:v>8.1841899374999999E-2</c:v>
                </c:pt>
                <c:pt idx="392">
                  <c:v>8.2062528250000003E-2</c:v>
                </c:pt>
                <c:pt idx="393">
                  <c:v>8.2250640875000003E-2</c:v>
                </c:pt>
                <c:pt idx="394">
                  <c:v>8.2468468437499998E-2</c:v>
                </c:pt>
                <c:pt idx="395">
                  <c:v>8.2575272249999998E-2</c:v>
                </c:pt>
                <c:pt idx="396">
                  <c:v>8.2871090874999997E-2</c:v>
                </c:pt>
                <c:pt idx="397">
                  <c:v>8.3020881000000005E-2</c:v>
                </c:pt>
                <c:pt idx="398">
                  <c:v>8.3263927062500007E-2</c:v>
                </c:pt>
                <c:pt idx="399">
                  <c:v>8.3420418374999999E-2</c:v>
                </c:pt>
                <c:pt idx="400">
                  <c:v>8.3618579062500004E-2</c:v>
                </c:pt>
                <c:pt idx="401">
                  <c:v>8.3951228562499994E-2</c:v>
                </c:pt>
                <c:pt idx="402">
                  <c:v>8.4085942937500005E-2</c:v>
                </c:pt>
                <c:pt idx="403">
                  <c:v>8.4288469249999998E-2</c:v>
                </c:pt>
                <c:pt idx="404">
                  <c:v>8.4544699375000004E-2</c:v>
                </c:pt>
                <c:pt idx="405">
                  <c:v>8.4771803812500005E-2</c:v>
                </c:pt>
                <c:pt idx="406">
                  <c:v>8.4931300062500006E-2</c:v>
                </c:pt>
                <c:pt idx="407">
                  <c:v>8.5182910000000001E-2</c:v>
                </c:pt>
                <c:pt idx="408">
                  <c:v>8.5290645062500003E-2</c:v>
                </c:pt>
                <c:pt idx="409">
                  <c:v>8.5513267562499995E-2</c:v>
                </c:pt>
                <c:pt idx="410">
                  <c:v>8.5722538624999997E-2</c:v>
                </c:pt>
                <c:pt idx="411">
                  <c:v>8.5981031562500004E-2</c:v>
                </c:pt>
                <c:pt idx="412">
                  <c:v>8.6150874249999995E-2</c:v>
                </c:pt>
                <c:pt idx="413">
                  <c:v>8.6323663687499996E-2</c:v>
                </c:pt>
                <c:pt idx="414">
                  <c:v>8.6637322937499997E-2</c:v>
                </c:pt>
                <c:pt idx="415">
                  <c:v>8.6735235499999994E-2</c:v>
                </c:pt>
                <c:pt idx="416">
                  <c:v>8.6897787687500005E-2</c:v>
                </c:pt>
                <c:pt idx="417">
                  <c:v>8.7162501562499994E-2</c:v>
                </c:pt>
                <c:pt idx="418">
                  <c:v>8.7382926750000006E-2</c:v>
                </c:pt>
                <c:pt idx="419">
                  <c:v>8.7642190937500003E-2</c:v>
                </c:pt>
                <c:pt idx="420">
                  <c:v>8.7763954062499996E-2</c:v>
                </c:pt>
                <c:pt idx="421">
                  <c:v>8.805671675E-2</c:v>
                </c:pt>
                <c:pt idx="422">
                  <c:v>8.8201297312499996E-2</c:v>
                </c:pt>
                <c:pt idx="423">
                  <c:v>8.8457432875000006E-2</c:v>
                </c:pt>
                <c:pt idx="424">
                  <c:v>8.8669461562499996E-2</c:v>
                </c:pt>
                <c:pt idx="425">
                  <c:v>8.8877066437499999E-2</c:v>
                </c:pt>
                <c:pt idx="426">
                  <c:v>8.9005232437499998E-2</c:v>
                </c:pt>
                <c:pt idx="427">
                  <c:v>8.9349843624999994E-2</c:v>
                </c:pt>
                <c:pt idx="428">
                  <c:v>8.9489112750000002E-2</c:v>
                </c:pt>
                <c:pt idx="429">
                  <c:v>8.974958475E-2</c:v>
                </c:pt>
                <c:pt idx="430">
                  <c:v>8.9869594375E-2</c:v>
                </c:pt>
                <c:pt idx="431">
                  <c:v>9.0141271374999998E-2</c:v>
                </c:pt>
                <c:pt idx="432">
                  <c:v>9.0401299500000004E-2</c:v>
                </c:pt>
                <c:pt idx="433">
                  <c:v>9.0682624437499998E-2</c:v>
                </c:pt>
                <c:pt idx="434">
                  <c:v>9.0853798624999996E-2</c:v>
                </c:pt>
                <c:pt idx="435">
                  <c:v>9.0973728249999997E-2</c:v>
                </c:pt>
                <c:pt idx="436">
                  <c:v>9.1243775375000002E-2</c:v>
                </c:pt>
                <c:pt idx="437">
                  <c:v>9.1364709062499994E-2</c:v>
                </c:pt>
                <c:pt idx="438">
                  <c:v>9.16550561875E-2</c:v>
                </c:pt>
                <c:pt idx="439">
                  <c:v>9.1726935374999999E-2</c:v>
                </c:pt>
                <c:pt idx="440">
                  <c:v>9.2007867374999996E-2</c:v>
                </c:pt>
                <c:pt idx="441">
                  <c:v>9.2192545687500002E-2</c:v>
                </c:pt>
                <c:pt idx="442">
                  <c:v>9.22711260625E-2</c:v>
                </c:pt>
                <c:pt idx="443">
                  <c:v>9.2702066437499994E-2</c:v>
                </c:pt>
                <c:pt idx="444">
                  <c:v>9.2874353874999996E-2</c:v>
                </c:pt>
                <c:pt idx="445">
                  <c:v>9.3019240000000003E-2</c:v>
                </c:pt>
                <c:pt idx="446">
                  <c:v>9.3316026312499994E-2</c:v>
                </c:pt>
                <c:pt idx="447">
                  <c:v>9.34838608125E-2</c:v>
                </c:pt>
                <c:pt idx="448">
                  <c:v>9.3595939687500004E-2</c:v>
                </c:pt>
                <c:pt idx="449">
                  <c:v>9.4026858249999998E-2</c:v>
                </c:pt>
                <c:pt idx="450">
                  <c:v>9.4078219249999998E-2</c:v>
                </c:pt>
                <c:pt idx="451">
                  <c:v>9.4318544125000001E-2</c:v>
                </c:pt>
                <c:pt idx="452">
                  <c:v>9.4451752375000003E-2</c:v>
                </c:pt>
                <c:pt idx="453">
                  <c:v>9.4801718687499995E-2</c:v>
                </c:pt>
                <c:pt idx="454">
                  <c:v>9.4891671312499995E-2</c:v>
                </c:pt>
                <c:pt idx="455">
                  <c:v>9.5082890749999996E-2</c:v>
                </c:pt>
                <c:pt idx="456">
                  <c:v>9.5297073125000006E-2</c:v>
                </c:pt>
                <c:pt idx="457">
                  <c:v>9.5543451624999998E-2</c:v>
                </c:pt>
                <c:pt idx="458">
                  <c:v>9.5804112812499995E-2</c:v>
                </c:pt>
                <c:pt idx="459">
                  <c:v>9.5961549937500001E-2</c:v>
                </c:pt>
                <c:pt idx="460">
                  <c:v>9.6206371375000002E-2</c:v>
                </c:pt>
                <c:pt idx="461">
                  <c:v>9.6440540812500003E-2</c:v>
                </c:pt>
                <c:pt idx="462">
                  <c:v>9.6618248812500002E-2</c:v>
                </c:pt>
                <c:pt idx="463">
                  <c:v>9.6830932312500007E-2</c:v>
                </c:pt>
                <c:pt idx="464">
                  <c:v>9.6951669562499995E-2</c:v>
                </c:pt>
                <c:pt idx="465">
                  <c:v>9.7101386937500006E-2</c:v>
                </c:pt>
                <c:pt idx="466">
                  <c:v>9.7429452562500005E-2</c:v>
                </c:pt>
                <c:pt idx="467">
                  <c:v>9.75905423125E-2</c:v>
                </c:pt>
                <c:pt idx="468">
                  <c:v>9.7891170312499998E-2</c:v>
                </c:pt>
                <c:pt idx="469">
                  <c:v>9.8145174000000002E-2</c:v>
                </c:pt>
                <c:pt idx="470">
                  <c:v>9.8212120062500005E-2</c:v>
                </c:pt>
                <c:pt idx="471">
                  <c:v>9.8457014250000002E-2</c:v>
                </c:pt>
                <c:pt idx="472">
                  <c:v>9.85629594375E-2</c:v>
                </c:pt>
                <c:pt idx="473">
                  <c:v>9.88512110625E-2</c:v>
                </c:pt>
                <c:pt idx="474">
                  <c:v>9.9202181437499995E-2</c:v>
                </c:pt>
                <c:pt idx="475">
                  <c:v>9.9321609000000005E-2</c:v>
                </c:pt>
                <c:pt idx="476">
                  <c:v>9.9567114375000002E-2</c:v>
                </c:pt>
                <c:pt idx="477">
                  <c:v>9.9701821437500004E-2</c:v>
                </c:pt>
                <c:pt idx="478">
                  <c:v>9.9885932312499995E-2</c:v>
                </c:pt>
                <c:pt idx="479">
                  <c:v>0.1001443451875</c:v>
                </c:pt>
                <c:pt idx="480">
                  <c:v>0.1003656434375</c:v>
                </c:pt>
                <c:pt idx="481">
                  <c:v>0.100538360125</c:v>
                </c:pt>
                <c:pt idx="482">
                  <c:v>0.10080033825</c:v>
                </c:pt>
                <c:pt idx="483">
                  <c:v>0.1009448751875</c:v>
                </c:pt>
                <c:pt idx="484">
                  <c:v>0.1011012281875</c:v>
                </c:pt>
                <c:pt idx="485">
                  <c:v>0.101364756125</c:v>
                </c:pt>
                <c:pt idx="486">
                  <c:v>0.1015527595625</c:v>
                </c:pt>
                <c:pt idx="487">
                  <c:v>0.1017772374375</c:v>
                </c:pt>
                <c:pt idx="488">
                  <c:v>0.10198865493750001</c:v>
                </c:pt>
                <c:pt idx="489">
                  <c:v>0.1021844800625</c:v>
                </c:pt>
                <c:pt idx="490">
                  <c:v>0.1024285520625</c:v>
                </c:pt>
                <c:pt idx="491">
                  <c:v>0.10253449725</c:v>
                </c:pt>
                <c:pt idx="492">
                  <c:v>0.102850215625</c:v>
                </c:pt>
                <c:pt idx="493">
                  <c:v>0.103066326125</c:v>
                </c:pt>
                <c:pt idx="494">
                  <c:v>0.10331618975</c:v>
                </c:pt>
                <c:pt idx="495">
                  <c:v>0.1034744928125</c:v>
                </c:pt>
                <c:pt idx="496">
                  <c:v>0.10368035875000001</c:v>
                </c:pt>
                <c:pt idx="497">
                  <c:v>0.103865684625</c:v>
                </c:pt>
                <c:pt idx="498">
                  <c:v>0.10402965562499999</c:v>
                </c:pt>
                <c:pt idx="499">
                  <c:v>0.10428168024999999</c:v>
                </c:pt>
                <c:pt idx="500">
                  <c:v>0.1044981909375</c:v>
                </c:pt>
                <c:pt idx="501">
                  <c:v>0.1046467005</c:v>
                </c:pt>
                <c:pt idx="502">
                  <c:v>0.10493380975</c:v>
                </c:pt>
                <c:pt idx="503">
                  <c:v>0.1050723658125</c:v>
                </c:pt>
                <c:pt idx="504">
                  <c:v>0.105358696625</c:v>
                </c:pt>
                <c:pt idx="505">
                  <c:v>0.105482038625</c:v>
                </c:pt>
                <c:pt idx="506">
                  <c:v>0.1057478875625</c:v>
                </c:pt>
                <c:pt idx="507">
                  <c:v>0.10598289375</c:v>
                </c:pt>
                <c:pt idx="508">
                  <c:v>0.1061823131875</c:v>
                </c:pt>
                <c:pt idx="509">
                  <c:v>0.106362742375</c:v>
                </c:pt>
                <c:pt idx="510">
                  <c:v>0.1065561300625</c:v>
                </c:pt>
                <c:pt idx="511">
                  <c:v>0.10677668612500001</c:v>
                </c:pt>
                <c:pt idx="512">
                  <c:v>0.1069530771875</c:v>
                </c:pt>
                <c:pt idx="513">
                  <c:v>0.1072970116875</c:v>
                </c:pt>
                <c:pt idx="514">
                  <c:v>0.10744095200000001</c:v>
                </c:pt>
                <c:pt idx="515">
                  <c:v>0.107692358125</c:v>
                </c:pt>
                <c:pt idx="516">
                  <c:v>0.10787075006250001</c:v>
                </c:pt>
                <c:pt idx="517">
                  <c:v>0.108071042625</c:v>
                </c:pt>
                <c:pt idx="518">
                  <c:v>0.1083073220625</c:v>
                </c:pt>
                <c:pt idx="519">
                  <c:v>0.1085010008125</c:v>
                </c:pt>
                <c:pt idx="520">
                  <c:v>0.108707179625</c:v>
                </c:pt>
                <c:pt idx="521">
                  <c:v>0.1088671196875</c:v>
                </c:pt>
                <c:pt idx="522">
                  <c:v>0.1091455415</c:v>
                </c:pt>
                <c:pt idx="523">
                  <c:v>0.109267297375</c:v>
                </c:pt>
                <c:pt idx="524">
                  <c:v>0.1094872495625</c:v>
                </c:pt>
                <c:pt idx="525">
                  <c:v>0.10974005275</c:v>
                </c:pt>
                <c:pt idx="526">
                  <c:v>0.109963803</c:v>
                </c:pt>
                <c:pt idx="527">
                  <c:v>0.1101611633125</c:v>
                </c:pt>
                <c:pt idx="528">
                  <c:v>0.11027651637499999</c:v>
                </c:pt>
                <c:pt idx="529">
                  <c:v>0.11053822525</c:v>
                </c:pt>
                <c:pt idx="530">
                  <c:v>0.11079311662499999</c:v>
                </c:pt>
                <c:pt idx="531">
                  <c:v>0.1109794611875</c:v>
                </c:pt>
                <c:pt idx="532">
                  <c:v>0.111239147375</c:v>
                </c:pt>
                <c:pt idx="533">
                  <c:v>0.11138619449999999</c:v>
                </c:pt>
                <c:pt idx="534">
                  <c:v>0.1115995328125</c:v>
                </c:pt>
                <c:pt idx="535">
                  <c:v>0.111817898875</c:v>
                </c:pt>
                <c:pt idx="536">
                  <c:v>0.1120951638125</c:v>
                </c:pt>
                <c:pt idx="537">
                  <c:v>0.11222854662499999</c:v>
                </c:pt>
                <c:pt idx="538">
                  <c:v>0.112433794125</c:v>
                </c:pt>
                <c:pt idx="539">
                  <c:v>0.1126434799375</c:v>
                </c:pt>
                <c:pt idx="540">
                  <c:v>0.112889836625</c:v>
                </c:pt>
                <c:pt idx="541">
                  <c:v>0.11308471587500001</c:v>
                </c:pt>
                <c:pt idx="542">
                  <c:v>0.11323633950000001</c:v>
                </c:pt>
                <c:pt idx="543">
                  <c:v>0.1133504775</c:v>
                </c:pt>
                <c:pt idx="544">
                  <c:v>0.11366890975000001</c:v>
                </c:pt>
                <c:pt idx="545">
                  <c:v>0.113805523125</c:v>
                </c:pt>
                <c:pt idx="546">
                  <c:v>0.1140835956875</c:v>
                </c:pt>
                <c:pt idx="547">
                  <c:v>0.11424352124999999</c:v>
                </c:pt>
                <c:pt idx="548">
                  <c:v>0.1144558628125</c:v>
                </c:pt>
                <c:pt idx="549">
                  <c:v>0.114764428875</c:v>
                </c:pt>
                <c:pt idx="550">
                  <c:v>0.11498283856249999</c:v>
                </c:pt>
                <c:pt idx="551">
                  <c:v>0.1151314718125</c:v>
                </c:pt>
                <c:pt idx="552">
                  <c:v>0.1153105040625</c:v>
                </c:pt>
                <c:pt idx="553">
                  <c:v>0.1156385333125</c:v>
                </c:pt>
                <c:pt idx="554">
                  <c:v>0.11582730075</c:v>
                </c:pt>
                <c:pt idx="555">
                  <c:v>0.11589239875</c:v>
                </c:pt>
                <c:pt idx="556">
                  <c:v>0.11621003068749999</c:v>
                </c:pt>
                <c:pt idx="557">
                  <c:v>0.116338742375</c:v>
                </c:pt>
                <c:pt idx="558">
                  <c:v>0.1166380098125</c:v>
                </c:pt>
                <c:pt idx="559">
                  <c:v>0.11679164893750001</c:v>
                </c:pt>
                <c:pt idx="560">
                  <c:v>0.11708829699999999</c:v>
                </c:pt>
                <c:pt idx="561">
                  <c:v>0.1172104239375</c:v>
                </c:pt>
                <c:pt idx="562">
                  <c:v>0.1174037970625</c:v>
                </c:pt>
                <c:pt idx="563">
                  <c:v>0.1176252771875</c:v>
                </c:pt>
                <c:pt idx="564">
                  <c:v>0.1178311213125</c:v>
                </c:pt>
                <c:pt idx="565">
                  <c:v>0.1179777900625</c:v>
                </c:pt>
                <c:pt idx="566">
                  <c:v>0.1182822670625</c:v>
                </c:pt>
                <c:pt idx="567">
                  <c:v>0.11843758693750001</c:v>
                </c:pt>
                <c:pt idx="568">
                  <c:v>0.11865358099999999</c:v>
                </c:pt>
                <c:pt idx="569">
                  <c:v>0.1188822206875</c:v>
                </c:pt>
                <c:pt idx="570">
                  <c:v>0.1191601623125</c:v>
                </c:pt>
                <c:pt idx="571">
                  <c:v>0.119276650375</c:v>
                </c:pt>
                <c:pt idx="572">
                  <c:v>0.11954820368749999</c:v>
                </c:pt>
                <c:pt idx="573">
                  <c:v>0.1196871308125</c:v>
                </c:pt>
                <c:pt idx="574">
                  <c:v>0.1198797326875</c:v>
                </c:pt>
                <c:pt idx="575">
                  <c:v>0.120124917875</c:v>
                </c:pt>
                <c:pt idx="576">
                  <c:v>0.1202750063125</c:v>
                </c:pt>
                <c:pt idx="577">
                  <c:v>0.1205941225625</c:v>
                </c:pt>
                <c:pt idx="578">
                  <c:v>0.1206636443125</c:v>
                </c:pt>
                <c:pt idx="579">
                  <c:v>0.1209950205625</c:v>
                </c:pt>
                <c:pt idx="580">
                  <c:v>0.1211652051875</c:v>
                </c:pt>
                <c:pt idx="581">
                  <c:v>0.121410099375</c:v>
                </c:pt>
                <c:pt idx="582">
                  <c:v>0.12153058925</c:v>
                </c:pt>
                <c:pt idx="583">
                  <c:v>0.121844947</c:v>
                </c:pt>
                <c:pt idx="584">
                  <c:v>0.1219332189375</c:v>
                </c:pt>
                <c:pt idx="585">
                  <c:v>0.1222006685625</c:v>
                </c:pt>
                <c:pt idx="586">
                  <c:v>0.122399244</c:v>
                </c:pt>
                <c:pt idx="587">
                  <c:v>0.122671554</c:v>
                </c:pt>
                <c:pt idx="588">
                  <c:v>0.12286406125</c:v>
                </c:pt>
                <c:pt idx="589">
                  <c:v>0.1230115885625</c:v>
                </c:pt>
                <c:pt idx="590">
                  <c:v>0.1232775830625</c:v>
                </c:pt>
                <c:pt idx="591">
                  <c:v>0.1234490336875</c:v>
                </c:pt>
                <c:pt idx="592">
                  <c:v>0.1237391406875</c:v>
                </c:pt>
                <c:pt idx="593">
                  <c:v>0.123884747125</c:v>
                </c:pt>
                <c:pt idx="594">
                  <c:v>0.12406570024999999</c:v>
                </c:pt>
                <c:pt idx="595">
                  <c:v>0.12419285487499999</c:v>
                </c:pt>
                <c:pt idx="596">
                  <c:v>0.124471131125</c:v>
                </c:pt>
                <c:pt idx="597">
                  <c:v>0.1247006730625</c:v>
                </c:pt>
                <c:pt idx="598">
                  <c:v>0.124906160625</c:v>
                </c:pt>
                <c:pt idx="599">
                  <c:v>0.12513292312499999</c:v>
                </c:pt>
                <c:pt idx="600">
                  <c:v>0.12526653881249999</c:v>
                </c:pt>
                <c:pt idx="601">
                  <c:v>0.12563265043749999</c:v>
                </c:pt>
                <c:pt idx="602">
                  <c:v>0.12580325712500001</c:v>
                </c:pt>
                <c:pt idx="603">
                  <c:v>0.12601047637500001</c:v>
                </c:pt>
                <c:pt idx="604">
                  <c:v>0.12630833956250001</c:v>
                </c:pt>
                <c:pt idx="605">
                  <c:v>0.12633757431250001</c:v>
                </c:pt>
                <c:pt idx="606">
                  <c:v>0.1265296450625</c:v>
                </c:pt>
                <c:pt idx="607">
                  <c:v>0.12679444625</c:v>
                </c:pt>
                <c:pt idx="608">
                  <c:v>0.12698311181249999</c:v>
                </c:pt>
                <c:pt idx="609">
                  <c:v>0.12723640250000001</c:v>
                </c:pt>
                <c:pt idx="610">
                  <c:v>0.12736867937499999</c:v>
                </c:pt>
                <c:pt idx="611">
                  <c:v>0.12761964168750001</c:v>
                </c:pt>
                <c:pt idx="612">
                  <c:v>0.12781575787499999</c:v>
                </c:pt>
                <c:pt idx="613">
                  <c:v>0.12803776187499999</c:v>
                </c:pt>
                <c:pt idx="614">
                  <c:v>0.12824458825000001</c:v>
                </c:pt>
                <c:pt idx="615">
                  <c:v>0.12840281125</c:v>
                </c:pt>
                <c:pt idx="616">
                  <c:v>0.12865128518749999</c:v>
                </c:pt>
                <c:pt idx="617">
                  <c:v>0.12889795468750001</c:v>
                </c:pt>
                <c:pt idx="618">
                  <c:v>0.129056265</c:v>
                </c:pt>
                <c:pt idx="619">
                  <c:v>0.12941495512500001</c:v>
                </c:pt>
                <c:pt idx="620">
                  <c:v>0.12957147556250001</c:v>
                </c:pt>
                <c:pt idx="621">
                  <c:v>0.12972520200000001</c:v>
                </c:pt>
                <c:pt idx="622">
                  <c:v>0.1300412986875</c:v>
                </c:pt>
                <c:pt idx="623">
                  <c:v>0.1301641750625</c:v>
                </c:pt>
                <c:pt idx="624">
                  <c:v>0.13032516287500001</c:v>
                </c:pt>
                <c:pt idx="625">
                  <c:v>0.1305224431875</c:v>
                </c:pt>
                <c:pt idx="626">
                  <c:v>0.1308570499375</c:v>
                </c:pt>
                <c:pt idx="627">
                  <c:v>0.13091469006250001</c:v>
                </c:pt>
                <c:pt idx="628">
                  <c:v>0.13116809712499999</c:v>
                </c:pt>
                <c:pt idx="629">
                  <c:v>0.13149934237499999</c:v>
                </c:pt>
                <c:pt idx="630">
                  <c:v>0.1316262933125</c:v>
                </c:pt>
                <c:pt idx="631">
                  <c:v>0.131844732125</c:v>
                </c:pt>
                <c:pt idx="632">
                  <c:v>0.1319691364375</c:v>
                </c:pt>
                <c:pt idx="633">
                  <c:v>0.13217941162499999</c:v>
                </c:pt>
                <c:pt idx="634">
                  <c:v>0.1324489858125</c:v>
                </c:pt>
                <c:pt idx="635">
                  <c:v>0.1326431665625</c:v>
                </c:pt>
                <c:pt idx="636">
                  <c:v>0.13286374449999999</c:v>
                </c:pt>
                <c:pt idx="637">
                  <c:v>0.133086403375</c:v>
                </c:pt>
                <c:pt idx="638">
                  <c:v>0.13327015037500001</c:v>
                </c:pt>
                <c:pt idx="639">
                  <c:v>0.13344234318750001</c:v>
                </c:pt>
                <c:pt idx="640">
                  <c:v>0.13369036606250001</c:v>
                </c:pt>
                <c:pt idx="641">
                  <c:v>0.13389378725000001</c:v>
                </c:pt>
                <c:pt idx="642">
                  <c:v>0.13415756987499999</c:v>
                </c:pt>
                <c:pt idx="643">
                  <c:v>0.13436742300000001</c:v>
                </c:pt>
                <c:pt idx="644">
                  <c:v>0.13455969749999999</c:v>
                </c:pt>
                <c:pt idx="645">
                  <c:v>0.1347150100625</c:v>
                </c:pt>
                <c:pt idx="646">
                  <c:v>0.134828689625</c:v>
                </c:pt>
                <c:pt idx="647">
                  <c:v>0.13521753137500001</c:v>
                </c:pt>
                <c:pt idx="648">
                  <c:v>0.13529107674999999</c:v>
                </c:pt>
                <c:pt idx="649">
                  <c:v>0.13557565399999999</c:v>
                </c:pt>
                <c:pt idx="650">
                  <c:v>0.135859329</c:v>
                </c:pt>
                <c:pt idx="651">
                  <c:v>0.1360929309375</c:v>
                </c:pt>
                <c:pt idx="652">
                  <c:v>0.13631823825</c:v>
                </c:pt>
                <c:pt idx="653">
                  <c:v>0.1363418123125</c:v>
                </c:pt>
                <c:pt idx="654">
                  <c:v>0.13657774249999999</c:v>
                </c:pt>
                <c:pt idx="655">
                  <c:v>0.13685744487500001</c:v>
                </c:pt>
                <c:pt idx="656">
                  <c:v>0.13697719262499999</c:v>
                </c:pt>
                <c:pt idx="657">
                  <c:v>0.13718289850000001</c:v>
                </c:pt>
                <c:pt idx="658">
                  <c:v>0.13737288824999999</c:v>
                </c:pt>
                <c:pt idx="659">
                  <c:v>0.1376611180625</c:v>
                </c:pt>
                <c:pt idx="660">
                  <c:v>0.1378392916875</c:v>
                </c:pt>
                <c:pt idx="661">
                  <c:v>0.13804425543750001</c:v>
                </c:pt>
                <c:pt idx="662">
                  <c:v>0.13826441137500001</c:v>
                </c:pt>
                <c:pt idx="663">
                  <c:v>0.13846343793749999</c:v>
                </c:pt>
                <c:pt idx="664">
                  <c:v>0.138576258875</c:v>
                </c:pt>
                <c:pt idx="665">
                  <c:v>0.13885188674999999</c:v>
                </c:pt>
                <c:pt idx="666">
                  <c:v>0.1391421538125</c:v>
                </c:pt>
                <c:pt idx="667">
                  <c:v>0.1392645790625</c:v>
                </c:pt>
                <c:pt idx="668">
                  <c:v>0.13947319531249999</c:v>
                </c:pt>
                <c:pt idx="669">
                  <c:v>0.13981592200000001</c:v>
                </c:pt>
                <c:pt idx="670">
                  <c:v>0.13992584718750001</c:v>
                </c:pt>
                <c:pt idx="671">
                  <c:v>0.14030956662499999</c:v>
                </c:pt>
                <c:pt idx="672">
                  <c:v>0.14038871450000001</c:v>
                </c:pt>
                <c:pt idx="673">
                  <c:v>0.14045863643750001</c:v>
                </c:pt>
                <c:pt idx="674">
                  <c:v>0.14077342349999999</c:v>
                </c:pt>
                <c:pt idx="675">
                  <c:v>0.14113768700000001</c:v>
                </c:pt>
                <c:pt idx="676">
                  <c:v>0.14110450868749999</c:v>
                </c:pt>
                <c:pt idx="677">
                  <c:v>0.14137895775000001</c:v>
                </c:pt>
                <c:pt idx="678">
                  <c:v>0.14163993181250001</c:v>
                </c:pt>
                <c:pt idx="679">
                  <c:v>0.14182929587500001</c:v>
                </c:pt>
                <c:pt idx="680">
                  <c:v>0.141981348875</c:v>
                </c:pt>
                <c:pt idx="681">
                  <c:v>0.14219015431250001</c:v>
                </c:pt>
                <c:pt idx="682">
                  <c:v>0.1423971261875</c:v>
                </c:pt>
                <c:pt idx="683">
                  <c:v>0.14254784037500001</c:v>
                </c:pt>
                <c:pt idx="684">
                  <c:v>0.142847377</c:v>
                </c:pt>
                <c:pt idx="685">
                  <c:v>0.14295453731249999</c:v>
                </c:pt>
                <c:pt idx="686">
                  <c:v>0.14328108225</c:v>
                </c:pt>
                <c:pt idx="687">
                  <c:v>0.143430370375</c:v>
                </c:pt>
                <c:pt idx="688">
                  <c:v>0.1436737075</c:v>
                </c:pt>
                <c:pt idx="689">
                  <c:v>0.143885365125</c:v>
                </c:pt>
                <c:pt idx="690">
                  <c:v>0.14406103581249999</c:v>
                </c:pt>
                <c:pt idx="691">
                  <c:v>0.14430316512499999</c:v>
                </c:pt>
                <c:pt idx="692">
                  <c:v>0.1445464731875</c:v>
                </c:pt>
                <c:pt idx="693">
                  <c:v>0.14477191143750001</c:v>
                </c:pt>
                <c:pt idx="694">
                  <c:v>0.14508074674999999</c:v>
                </c:pt>
                <c:pt idx="695">
                  <c:v>0.1451205753125</c:v>
                </c:pt>
                <c:pt idx="696">
                  <c:v>0.1453076401875</c:v>
                </c:pt>
                <c:pt idx="697">
                  <c:v>0.14555042437499999</c:v>
                </c:pt>
                <c:pt idx="698">
                  <c:v>0.14574154918750001</c:v>
                </c:pt>
                <c:pt idx="699">
                  <c:v>0.14592891968749999</c:v>
                </c:pt>
                <c:pt idx="700">
                  <c:v>0.146123231375</c:v>
                </c:pt>
                <c:pt idx="701">
                  <c:v>0.14638270656249999</c:v>
                </c:pt>
                <c:pt idx="702">
                  <c:v>0.14656411075</c:v>
                </c:pt>
                <c:pt idx="703">
                  <c:v>0.14681763425</c:v>
                </c:pt>
                <c:pt idx="704">
                  <c:v>0.14697988806250001</c:v>
                </c:pt>
                <c:pt idx="705">
                  <c:v>0.1472002768125</c:v>
                </c:pt>
                <c:pt idx="706">
                  <c:v>0.14747768</c:v>
                </c:pt>
                <c:pt idx="707">
                  <c:v>0.14768847906249999</c:v>
                </c:pt>
                <c:pt idx="708">
                  <c:v>0.14785243549999999</c:v>
                </c:pt>
                <c:pt idx="709">
                  <c:v>0.1481370273125</c:v>
                </c:pt>
                <c:pt idx="710">
                  <c:v>0.14827899575</c:v>
                </c:pt>
                <c:pt idx="711">
                  <c:v>0.14855473999999999</c:v>
                </c:pt>
                <c:pt idx="712">
                  <c:v>0.14865375124999999</c:v>
                </c:pt>
                <c:pt idx="713">
                  <c:v>0.148831357375</c:v>
                </c:pt>
                <c:pt idx="714">
                  <c:v>0.14907709556250001</c:v>
                </c:pt>
                <c:pt idx="715">
                  <c:v>0.14928811287499999</c:v>
                </c:pt>
                <c:pt idx="716">
                  <c:v>0.14947912131249999</c:v>
                </c:pt>
                <c:pt idx="717">
                  <c:v>0.14962164275000001</c:v>
                </c:pt>
                <c:pt idx="718">
                  <c:v>0.14991006174999999</c:v>
                </c:pt>
                <c:pt idx="719">
                  <c:v>0.150245236</c:v>
                </c:pt>
                <c:pt idx="720">
                  <c:v>0.15036437250000001</c:v>
                </c:pt>
                <c:pt idx="721">
                  <c:v>0.15064529725</c:v>
                </c:pt>
                <c:pt idx="722">
                  <c:v>0.150869746</c:v>
                </c:pt>
                <c:pt idx="723">
                  <c:v>0.15093060212500001</c:v>
                </c:pt>
                <c:pt idx="724">
                  <c:v>0.15115005956249999</c:v>
                </c:pt>
                <c:pt idx="725">
                  <c:v>0.1513588213125</c:v>
                </c:pt>
                <c:pt idx="726">
                  <c:v>0.15164022625000001</c:v>
                </c:pt>
                <c:pt idx="727">
                  <c:v>0.15174456350000001</c:v>
                </c:pt>
                <c:pt idx="728">
                  <c:v>0.15203634393750001</c:v>
                </c:pt>
                <c:pt idx="729">
                  <c:v>0.15235344475000001</c:v>
                </c:pt>
                <c:pt idx="730">
                  <c:v>0.152447537375</c:v>
                </c:pt>
                <c:pt idx="731">
                  <c:v>0.15261392400000001</c:v>
                </c:pt>
                <c:pt idx="732">
                  <c:v>0.15279941725000001</c:v>
                </c:pt>
                <c:pt idx="733">
                  <c:v>0.15307357537499999</c:v>
                </c:pt>
                <c:pt idx="734">
                  <c:v>0.1532755559375</c:v>
                </c:pt>
                <c:pt idx="735">
                  <c:v>0.1536023483125</c:v>
                </c:pt>
                <c:pt idx="736">
                  <c:v>0.15359855024999999</c:v>
                </c:pt>
                <c:pt idx="737">
                  <c:v>0.15384258587499999</c:v>
                </c:pt>
                <c:pt idx="738">
                  <c:v>0.15415626693750001</c:v>
                </c:pt>
                <c:pt idx="739">
                  <c:v>0.15434865781250001</c:v>
                </c:pt>
                <c:pt idx="740">
                  <c:v>0.15458412237499999</c:v>
                </c:pt>
                <c:pt idx="741">
                  <c:v>0.1548082509375</c:v>
                </c:pt>
                <c:pt idx="742">
                  <c:v>0.15503512987500001</c:v>
                </c:pt>
                <c:pt idx="743">
                  <c:v>0.1551297173125</c:v>
                </c:pt>
                <c:pt idx="744">
                  <c:v>0.15528759106250001</c:v>
                </c:pt>
                <c:pt idx="745">
                  <c:v>0.15545581118749999</c:v>
                </c:pt>
                <c:pt idx="746">
                  <c:v>0.15580414037500001</c:v>
                </c:pt>
                <c:pt idx="747">
                  <c:v>0.15598177562500001</c:v>
                </c:pt>
                <c:pt idx="748">
                  <c:v>0.156206297125</c:v>
                </c:pt>
                <c:pt idx="749">
                  <c:v>0.15644275118750001</c:v>
                </c:pt>
                <c:pt idx="750">
                  <c:v>0.156594513125</c:v>
                </c:pt>
                <c:pt idx="751">
                  <c:v>0.15676642943749999</c:v>
                </c:pt>
                <c:pt idx="752">
                  <c:v>0.1570398308125</c:v>
                </c:pt>
                <c:pt idx="753">
                  <c:v>0.15720847293750001</c:v>
                </c:pt>
                <c:pt idx="754">
                  <c:v>0.157401227625</c:v>
                </c:pt>
                <c:pt idx="755">
                  <c:v>0.15762072868749999</c:v>
                </c:pt>
                <c:pt idx="756">
                  <c:v>0.15784836431249999</c:v>
                </c:pt>
                <c:pt idx="757">
                  <c:v>0.15805798468750001</c:v>
                </c:pt>
                <c:pt idx="758">
                  <c:v>0.1582236581875</c:v>
                </c:pt>
                <c:pt idx="759">
                  <c:v>0.15844740843749999</c:v>
                </c:pt>
                <c:pt idx="760">
                  <c:v>0.15870247443749999</c:v>
                </c:pt>
                <c:pt idx="761">
                  <c:v>0.158917057</c:v>
                </c:pt>
                <c:pt idx="762">
                  <c:v>0.15913436075000001</c:v>
                </c:pt>
                <c:pt idx="763">
                  <c:v>0.15932647512500001</c:v>
                </c:pt>
                <c:pt idx="764">
                  <c:v>0.15952758256249999</c:v>
                </c:pt>
                <c:pt idx="765">
                  <c:v>0.15968439400000001</c:v>
                </c:pt>
                <c:pt idx="766">
                  <c:v>0.15993973650000001</c:v>
                </c:pt>
                <c:pt idx="767">
                  <c:v>0.1601055555625</c:v>
                </c:pt>
                <c:pt idx="768">
                  <c:v>0.160298979625</c:v>
                </c:pt>
                <c:pt idx="769">
                  <c:v>0.16075307212500001</c:v>
                </c:pt>
                <c:pt idx="770">
                  <c:v>0.160696668875</c:v>
                </c:pt>
                <c:pt idx="771">
                  <c:v>0.16103133387499999</c:v>
                </c:pt>
                <c:pt idx="772">
                  <c:v>0.16118073837499999</c:v>
                </c:pt>
                <c:pt idx="773">
                  <c:v>0.16138622593749999</c:v>
                </c:pt>
                <c:pt idx="774">
                  <c:v>0.1615894725625</c:v>
                </c:pt>
                <c:pt idx="775">
                  <c:v>0.1618163369375</c:v>
                </c:pt>
                <c:pt idx="776">
                  <c:v>0.1620686525625</c:v>
                </c:pt>
                <c:pt idx="777">
                  <c:v>0.16223733837500001</c:v>
                </c:pt>
                <c:pt idx="778">
                  <c:v>0.16238247918750001</c:v>
                </c:pt>
                <c:pt idx="779">
                  <c:v>0.16257006793750001</c:v>
                </c:pt>
                <c:pt idx="780">
                  <c:v>0.16284550656249999</c:v>
                </c:pt>
                <c:pt idx="781">
                  <c:v>0.16304083693749999</c:v>
                </c:pt>
                <c:pt idx="782">
                  <c:v>0.1632575295</c:v>
                </c:pt>
                <c:pt idx="783">
                  <c:v>0.16332771337499999</c:v>
                </c:pt>
                <c:pt idx="784">
                  <c:v>0.16370286175000001</c:v>
                </c:pt>
                <c:pt idx="785">
                  <c:v>0.16390311068749999</c:v>
                </c:pt>
                <c:pt idx="786">
                  <c:v>0.16403467450000001</c:v>
                </c:pt>
                <c:pt idx="787">
                  <c:v>0.16419393068749999</c:v>
                </c:pt>
                <c:pt idx="788">
                  <c:v>0.1644968288125</c:v>
                </c:pt>
                <c:pt idx="789">
                  <c:v>0.1647174213125</c:v>
                </c:pt>
                <c:pt idx="790">
                  <c:v>0.16481571950000001</c:v>
                </c:pt>
                <c:pt idx="791">
                  <c:v>0.165193196125</c:v>
                </c:pt>
                <c:pt idx="792">
                  <c:v>0.165410907375</c:v>
                </c:pt>
                <c:pt idx="793">
                  <c:v>0.16561312075000001</c:v>
                </c:pt>
                <c:pt idx="794">
                  <c:v>0.16571955350000001</c:v>
                </c:pt>
                <c:pt idx="795">
                  <c:v>0.16593601318750001</c:v>
                </c:pt>
                <c:pt idx="796">
                  <c:v>0.16620384118750001</c:v>
                </c:pt>
                <c:pt idx="797">
                  <c:v>0.16634224450000001</c:v>
                </c:pt>
                <c:pt idx="798">
                  <c:v>0.16655251968750001</c:v>
                </c:pt>
                <c:pt idx="799">
                  <c:v>0.16684936418749999</c:v>
                </c:pt>
                <c:pt idx="800">
                  <c:v>0.16695246450000001</c:v>
                </c:pt>
                <c:pt idx="801">
                  <c:v>0.16723164300000001</c:v>
                </c:pt>
                <c:pt idx="802">
                  <c:v>0.16747300106249999</c:v>
                </c:pt>
                <c:pt idx="803">
                  <c:v>0.16766002225000001</c:v>
                </c:pt>
                <c:pt idx="804">
                  <c:v>0.16784279431249999</c:v>
                </c:pt>
                <c:pt idx="805">
                  <c:v>0.168048340125</c:v>
                </c:pt>
                <c:pt idx="806">
                  <c:v>0.168227386875</c:v>
                </c:pt>
                <c:pt idx="807">
                  <c:v>0.168584345375</c:v>
                </c:pt>
                <c:pt idx="808">
                  <c:v>0.16858696475000001</c:v>
                </c:pt>
                <c:pt idx="809">
                  <c:v>0.16885588412499999</c:v>
                </c:pt>
                <c:pt idx="810">
                  <c:v>0.16912570574999999</c:v>
                </c:pt>
                <c:pt idx="811">
                  <c:v>0.169279141125</c:v>
                </c:pt>
                <c:pt idx="812">
                  <c:v>0.169567501875</c:v>
                </c:pt>
                <c:pt idx="813">
                  <c:v>0.16980551299999999</c:v>
                </c:pt>
                <c:pt idx="814">
                  <c:v>0.169971594</c:v>
                </c:pt>
                <c:pt idx="815">
                  <c:v>0.17011827731250001</c:v>
                </c:pt>
                <c:pt idx="816">
                  <c:v>0.17026437856250001</c:v>
                </c:pt>
                <c:pt idx="817">
                  <c:v>0.17049067537500001</c:v>
                </c:pt>
                <c:pt idx="818">
                  <c:v>0.1707277260625</c:v>
                </c:pt>
                <c:pt idx="819">
                  <c:v>0.17102841231249999</c:v>
                </c:pt>
                <c:pt idx="820">
                  <c:v>0.1712230005</c:v>
                </c:pt>
                <c:pt idx="821">
                  <c:v>0.171419917</c:v>
                </c:pt>
                <c:pt idx="822">
                  <c:v>0.17168174962499999</c:v>
                </c:pt>
                <c:pt idx="823">
                  <c:v>0.17182313606249999</c:v>
                </c:pt>
                <c:pt idx="824">
                  <c:v>0.17192384987500001</c:v>
                </c:pt>
                <c:pt idx="825">
                  <c:v>0.1722849701875</c:v>
                </c:pt>
                <c:pt idx="826">
                  <c:v>0.17248802762500001</c:v>
                </c:pt>
                <c:pt idx="827">
                  <c:v>0.1727250783125</c:v>
                </c:pt>
                <c:pt idx="828">
                  <c:v>0.1729158975625</c:v>
                </c:pt>
                <c:pt idx="829">
                  <c:v>0.1730654330625</c:v>
                </c:pt>
                <c:pt idx="830">
                  <c:v>0.17329011462499999</c:v>
                </c:pt>
                <c:pt idx="831">
                  <c:v>0.17349196424999999</c:v>
                </c:pt>
                <c:pt idx="832">
                  <c:v>0.17360465424999999</c:v>
                </c:pt>
                <c:pt idx="833">
                  <c:v>0.173815758875</c:v>
                </c:pt>
                <c:pt idx="834">
                  <c:v>0.17407705306249999</c:v>
                </c:pt>
                <c:pt idx="835">
                  <c:v>0.17425774425000001</c:v>
                </c:pt>
                <c:pt idx="836">
                  <c:v>0.17454933550000001</c:v>
                </c:pt>
                <c:pt idx="837">
                  <c:v>0.17481828399999999</c:v>
                </c:pt>
                <c:pt idx="838">
                  <c:v>0.17508165912500001</c:v>
                </c:pt>
                <c:pt idx="839">
                  <c:v>0.1752347889375</c:v>
                </c:pt>
                <c:pt idx="840">
                  <c:v>0.17536332600000001</c:v>
                </c:pt>
                <c:pt idx="841">
                  <c:v>0.175558569</c:v>
                </c:pt>
                <c:pt idx="842">
                  <c:v>0.17581346037500001</c:v>
                </c:pt>
                <c:pt idx="843">
                  <c:v>0.17588499756250001</c:v>
                </c:pt>
                <c:pt idx="844">
                  <c:v>0.17621972075</c:v>
                </c:pt>
                <c:pt idx="845">
                  <c:v>0.17639377618749999</c:v>
                </c:pt>
                <c:pt idx="846">
                  <c:v>0.1766216591875</c:v>
                </c:pt>
                <c:pt idx="847">
                  <c:v>0.17676448624999999</c:v>
                </c:pt>
                <c:pt idx="848">
                  <c:v>0.17709015812500001</c:v>
                </c:pt>
                <c:pt idx="849">
                  <c:v>0.1772117248125</c:v>
                </c:pt>
                <c:pt idx="850">
                  <c:v>0.17737896993749999</c:v>
                </c:pt>
                <c:pt idx="851">
                  <c:v>0.17757582825000001</c:v>
                </c:pt>
                <c:pt idx="852">
                  <c:v>0.17790048150000001</c:v>
                </c:pt>
                <c:pt idx="853">
                  <c:v>0.17797586043749999</c:v>
                </c:pt>
                <c:pt idx="854">
                  <c:v>0.17825188112500001</c:v>
                </c:pt>
                <c:pt idx="855">
                  <c:v>0.17844128887499999</c:v>
                </c:pt>
                <c:pt idx="856">
                  <c:v>0.17865888368749999</c:v>
                </c:pt>
                <c:pt idx="857">
                  <c:v>0.178851434625</c:v>
                </c:pt>
                <c:pt idx="858">
                  <c:v>0.17914683849999999</c:v>
                </c:pt>
                <c:pt idx="859">
                  <c:v>0.17926342843750001</c:v>
                </c:pt>
                <c:pt idx="860">
                  <c:v>0.1795989083125</c:v>
                </c:pt>
                <c:pt idx="861">
                  <c:v>0.17971314081250001</c:v>
                </c:pt>
                <c:pt idx="862">
                  <c:v>0.17989982737499999</c:v>
                </c:pt>
                <c:pt idx="863">
                  <c:v>0.18024207381249999</c:v>
                </c:pt>
                <c:pt idx="864">
                  <c:v>0.180294926375</c:v>
                </c:pt>
                <c:pt idx="865">
                  <c:v>0.18053500387499999</c:v>
                </c:pt>
                <c:pt idx="866">
                  <c:v>0.180773044125</c:v>
                </c:pt>
                <c:pt idx="867">
                  <c:v>0.181052440875</c:v>
                </c:pt>
                <c:pt idx="868">
                  <c:v>0.18124737837499999</c:v>
                </c:pt>
                <c:pt idx="869">
                  <c:v>0.18134461425000001</c:v>
                </c:pt>
                <c:pt idx="870">
                  <c:v>0.18165034999999999</c:v>
                </c:pt>
                <c:pt idx="871">
                  <c:v>0.1817178854375</c:v>
                </c:pt>
                <c:pt idx="872">
                  <c:v>0.181954441375</c:v>
                </c:pt>
                <c:pt idx="873">
                  <c:v>0.182225107</c:v>
                </c:pt>
                <c:pt idx="874">
                  <c:v>0.18247259137499999</c:v>
                </c:pt>
                <c:pt idx="875">
                  <c:v>0.18271083537499999</c:v>
                </c:pt>
                <c:pt idx="876">
                  <c:v>0.1828775275625</c:v>
                </c:pt>
                <c:pt idx="877">
                  <c:v>0.18317741343749999</c:v>
                </c:pt>
                <c:pt idx="878">
                  <c:v>0.18336604987499999</c:v>
                </c:pt>
                <c:pt idx="879">
                  <c:v>0.18348329468749999</c:v>
                </c:pt>
                <c:pt idx="880">
                  <c:v>0.1837170420625</c:v>
                </c:pt>
                <c:pt idx="881">
                  <c:v>0.183942829625</c:v>
                </c:pt>
                <c:pt idx="882">
                  <c:v>0.18411503700000001</c:v>
                </c:pt>
                <c:pt idx="883">
                  <c:v>0.18430493943750001</c:v>
                </c:pt>
                <c:pt idx="884">
                  <c:v>0.1844251965</c:v>
                </c:pt>
                <c:pt idx="885">
                  <c:v>0.1847194216875</c:v>
                </c:pt>
                <c:pt idx="886">
                  <c:v>0.18492588425000001</c:v>
                </c:pt>
                <c:pt idx="887">
                  <c:v>0.1851313718125</c:v>
                </c:pt>
                <c:pt idx="888">
                  <c:v>0.18529820956250001</c:v>
                </c:pt>
                <c:pt idx="889">
                  <c:v>0.1855882146875</c:v>
                </c:pt>
                <c:pt idx="890">
                  <c:v>0.18567344525000001</c:v>
                </c:pt>
                <c:pt idx="891">
                  <c:v>0.1859215699375</c:v>
                </c:pt>
                <c:pt idx="892">
                  <c:v>0.18616385931250001</c:v>
                </c:pt>
                <c:pt idx="893">
                  <c:v>0.18635715243750001</c:v>
                </c:pt>
                <c:pt idx="894">
                  <c:v>0.18652403375000001</c:v>
                </c:pt>
                <c:pt idx="895">
                  <c:v>0.18677940531250001</c:v>
                </c:pt>
                <c:pt idx="896">
                  <c:v>0.18704851393749999</c:v>
                </c:pt>
                <c:pt idx="897">
                  <c:v>0.1872017165</c:v>
                </c:pt>
                <c:pt idx="898">
                  <c:v>0.18742948306250001</c:v>
                </c:pt>
                <c:pt idx="899">
                  <c:v>0.18759581143750001</c:v>
                </c:pt>
                <c:pt idx="900">
                  <c:v>0.18790109606249999</c:v>
                </c:pt>
                <c:pt idx="901">
                  <c:v>0.188110891</c:v>
                </c:pt>
                <c:pt idx="902">
                  <c:v>0.18831749912500001</c:v>
                </c:pt>
                <c:pt idx="903">
                  <c:v>0.1885214005625</c:v>
                </c:pt>
                <c:pt idx="904">
                  <c:v>0.18874825037500001</c:v>
                </c:pt>
                <c:pt idx="905">
                  <c:v>0.18888118212499999</c:v>
                </c:pt>
                <c:pt idx="906">
                  <c:v>0.18907984487500001</c:v>
                </c:pt>
                <c:pt idx="907">
                  <c:v>0.18926468331249999</c:v>
                </c:pt>
                <c:pt idx="908">
                  <c:v>0.1894808083125</c:v>
                </c:pt>
                <c:pt idx="909">
                  <c:v>0.18971842656249999</c:v>
                </c:pt>
                <c:pt idx="910">
                  <c:v>0.18989367525</c:v>
                </c:pt>
                <c:pt idx="911">
                  <c:v>0.19007630181249999</c:v>
                </c:pt>
                <c:pt idx="912">
                  <c:v>0.19032758424999999</c:v>
                </c:pt>
                <c:pt idx="913">
                  <c:v>0.19048796093750001</c:v>
                </c:pt>
                <c:pt idx="914">
                  <c:v>0.19084064112499999</c:v>
                </c:pt>
                <c:pt idx="915">
                  <c:v>0.19103432712499999</c:v>
                </c:pt>
                <c:pt idx="916">
                  <c:v>0.19118670025000001</c:v>
                </c:pt>
                <c:pt idx="917">
                  <c:v>0.19127168343750001</c:v>
                </c:pt>
                <c:pt idx="918">
                  <c:v>0.19160166268750001</c:v>
                </c:pt>
                <c:pt idx="919">
                  <c:v>0.19185490962499999</c:v>
                </c:pt>
                <c:pt idx="920">
                  <c:v>0.19197839718750001</c:v>
                </c:pt>
                <c:pt idx="921">
                  <c:v>0.19209225137499999</c:v>
                </c:pt>
                <c:pt idx="922">
                  <c:v>0.19250973125000001</c:v>
                </c:pt>
                <c:pt idx="923">
                  <c:v>0.19253385837500001</c:v>
                </c:pt>
                <c:pt idx="924">
                  <c:v>0.1928394195</c:v>
                </c:pt>
                <c:pt idx="925">
                  <c:v>0.19306644387499999</c:v>
                </c:pt>
                <c:pt idx="926">
                  <c:v>0.1932242011875</c:v>
                </c:pt>
                <c:pt idx="927">
                  <c:v>0.1935575128125</c:v>
                </c:pt>
                <c:pt idx="928">
                  <c:v>0.193644562375</c:v>
                </c:pt>
                <c:pt idx="929">
                  <c:v>0.1939231588125</c:v>
                </c:pt>
                <c:pt idx="930">
                  <c:v>0.19405558125</c:v>
                </c:pt>
                <c:pt idx="931">
                  <c:v>0.19432131375</c:v>
                </c:pt>
                <c:pt idx="932">
                  <c:v>0.19450952825000001</c:v>
                </c:pt>
                <c:pt idx="933">
                  <c:v>0.19478450118749999</c:v>
                </c:pt>
                <c:pt idx="934">
                  <c:v>0.19493834406249999</c:v>
                </c:pt>
                <c:pt idx="935">
                  <c:v>0.1952202146875</c:v>
                </c:pt>
                <c:pt idx="936">
                  <c:v>0.19533414162500001</c:v>
                </c:pt>
                <c:pt idx="937">
                  <c:v>0.19551585137499999</c:v>
                </c:pt>
                <c:pt idx="938">
                  <c:v>0.19585555131249999</c:v>
                </c:pt>
                <c:pt idx="939">
                  <c:v>0.19609356243750001</c:v>
                </c:pt>
                <c:pt idx="940">
                  <c:v>0.196326553125</c:v>
                </c:pt>
                <c:pt idx="941">
                  <c:v>0.19650314062499999</c:v>
                </c:pt>
                <c:pt idx="942">
                  <c:v>0.19660552787499999</c:v>
                </c:pt>
                <c:pt idx="943">
                  <c:v>0.19688349856250001</c:v>
                </c:pt>
                <c:pt idx="944">
                  <c:v>0.19696204981250001</c:v>
                </c:pt>
                <c:pt idx="945">
                  <c:v>0.19728533518749999</c:v>
                </c:pt>
                <c:pt idx="946">
                  <c:v>0.1975351333125</c:v>
                </c:pt>
                <c:pt idx="947">
                  <c:v>0.19768798662500001</c:v>
                </c:pt>
                <c:pt idx="948">
                  <c:v>0.1977951033125</c:v>
                </c:pt>
                <c:pt idx="949">
                  <c:v>0.19809612425000001</c:v>
                </c:pt>
                <c:pt idx="950">
                  <c:v>0.1981873501875</c:v>
                </c:pt>
                <c:pt idx="951">
                  <c:v>0.19842937762499999</c:v>
                </c:pt>
                <c:pt idx="952">
                  <c:v>0.1986304414375</c:v>
                </c:pt>
                <c:pt idx="953">
                  <c:v>0.19891439293749999</c:v>
                </c:pt>
                <c:pt idx="954">
                  <c:v>0.19914358562500001</c:v>
                </c:pt>
                <c:pt idx="955">
                  <c:v>0.19932087162500001</c:v>
                </c:pt>
                <c:pt idx="956">
                  <c:v>0.19956023606250001</c:v>
                </c:pt>
                <c:pt idx="957">
                  <c:v>0.19976210024999999</c:v>
                </c:pt>
                <c:pt idx="958">
                  <c:v>0.1999517408125</c:v>
                </c:pt>
                <c:pt idx="959">
                  <c:v>0.20011795274999999</c:v>
                </c:pt>
                <c:pt idx="960">
                  <c:v>0.20039941593749999</c:v>
                </c:pt>
                <c:pt idx="961">
                  <c:v>0.20054912599999999</c:v>
                </c:pt>
                <c:pt idx="962">
                  <c:v>0.20073851918749999</c:v>
                </c:pt>
                <c:pt idx="963">
                  <c:v>0.20105829756249999</c:v>
                </c:pt>
                <c:pt idx="964">
                  <c:v>0.20125947775</c:v>
                </c:pt>
                <c:pt idx="965">
                  <c:v>0.20134705118749999</c:v>
                </c:pt>
                <c:pt idx="966">
                  <c:v>0.201650153</c:v>
                </c:pt>
                <c:pt idx="967">
                  <c:v>0.2016969374375</c:v>
                </c:pt>
                <c:pt idx="968">
                  <c:v>0.20202265293749999</c:v>
                </c:pt>
                <c:pt idx="969">
                  <c:v>0.20224829493749999</c:v>
                </c:pt>
                <c:pt idx="970">
                  <c:v>0.20241634050000001</c:v>
                </c:pt>
                <c:pt idx="971">
                  <c:v>0.20272839174999999</c:v>
                </c:pt>
                <c:pt idx="972">
                  <c:v>0.20289829987499999</c:v>
                </c:pt>
                <c:pt idx="973">
                  <c:v>0.203092262375</c:v>
                </c:pt>
                <c:pt idx="974">
                  <c:v>0.2033074851875</c:v>
                </c:pt>
                <c:pt idx="975">
                  <c:v>0.20345060331250001</c:v>
                </c:pt>
                <c:pt idx="976">
                  <c:v>0.20372439756249999</c:v>
                </c:pt>
                <c:pt idx="977">
                  <c:v>0.20382160437499999</c:v>
                </c:pt>
                <c:pt idx="978">
                  <c:v>0.2040932013125</c:v>
                </c:pt>
                <c:pt idx="979">
                  <c:v>0.20430146831250001</c:v>
                </c:pt>
                <c:pt idx="980">
                  <c:v>0.2045542933125</c:v>
                </c:pt>
                <c:pt idx="981">
                  <c:v>0.2047515590625</c:v>
                </c:pt>
                <c:pt idx="982">
                  <c:v>0.20501280962499999</c:v>
                </c:pt>
                <c:pt idx="983">
                  <c:v>0.20519043025</c:v>
                </c:pt>
                <c:pt idx="984">
                  <c:v>0.2053028001875</c:v>
                </c:pt>
                <c:pt idx="985">
                  <c:v>0.2055782679375</c:v>
                </c:pt>
                <c:pt idx="986">
                  <c:v>0.20575427331250001</c:v>
                </c:pt>
                <c:pt idx="987">
                  <c:v>0.20601868162500001</c:v>
                </c:pt>
                <c:pt idx="988">
                  <c:v>0.20608266643750001</c:v>
                </c:pt>
                <c:pt idx="989">
                  <c:v>0.206426208</c:v>
                </c:pt>
                <c:pt idx="990">
                  <c:v>0.206658325625</c:v>
                </c:pt>
                <c:pt idx="991">
                  <c:v>0.20675957787499999</c:v>
                </c:pt>
                <c:pt idx="992">
                  <c:v>0.20698197474999999</c:v>
                </c:pt>
                <c:pt idx="993">
                  <c:v>0.20727746593749999</c:v>
                </c:pt>
                <c:pt idx="994">
                  <c:v>0.20743340431250001</c:v>
                </c:pt>
                <c:pt idx="995">
                  <c:v>0.20762292843749999</c:v>
                </c:pt>
                <c:pt idx="996">
                  <c:v>0.2078803809375</c:v>
                </c:pt>
                <c:pt idx="997">
                  <c:v>0.2080552221875</c:v>
                </c:pt>
                <c:pt idx="998">
                  <c:v>0.20823333762499999</c:v>
                </c:pt>
                <c:pt idx="999">
                  <c:v>0.20844016400000001</c:v>
                </c:pt>
                <c:pt idx="1000">
                  <c:v>0.20877276256249999</c:v>
                </c:pt>
                <c:pt idx="1001">
                  <c:v>0.20890275481250001</c:v>
                </c:pt>
                <c:pt idx="1002">
                  <c:v>0.20907835281250001</c:v>
                </c:pt>
                <c:pt idx="1003">
                  <c:v>0.20927104925000001</c:v>
                </c:pt>
                <c:pt idx="1004">
                  <c:v>0.20957838568750001</c:v>
                </c:pt>
                <c:pt idx="1005">
                  <c:v>0.20988538743749999</c:v>
                </c:pt>
                <c:pt idx="1006">
                  <c:v>0.209918434875</c:v>
                </c:pt>
                <c:pt idx="1007">
                  <c:v>0.2101869176875</c:v>
                </c:pt>
                <c:pt idx="1008">
                  <c:v>0.21038242268749999</c:v>
                </c:pt>
                <c:pt idx="1009">
                  <c:v>0.21058793937500001</c:v>
                </c:pt>
                <c:pt idx="1010">
                  <c:v>0.21079443106250001</c:v>
                </c:pt>
                <c:pt idx="1011">
                  <c:v>0.21092795943750001</c:v>
                </c:pt>
                <c:pt idx="1012">
                  <c:v>0.2111778594375</c:v>
                </c:pt>
                <c:pt idx="1013">
                  <c:v>0.21143467162499999</c:v>
                </c:pt>
                <c:pt idx="1014">
                  <c:v>0.21164654756250001</c:v>
                </c:pt>
                <c:pt idx="1015">
                  <c:v>0.21176338487499999</c:v>
                </c:pt>
                <c:pt idx="1016">
                  <c:v>0.212008511875</c:v>
                </c:pt>
                <c:pt idx="1017">
                  <c:v>0.21241442299999999</c:v>
                </c:pt>
                <c:pt idx="1018">
                  <c:v>0.2124558959375</c:v>
                </c:pt>
                <c:pt idx="1019">
                  <c:v>0.21269572606250001</c:v>
                </c:pt>
                <c:pt idx="1020">
                  <c:v>0.21303002725</c:v>
                </c:pt>
                <c:pt idx="1021">
                  <c:v>0.2131125948125</c:v>
                </c:pt>
                <c:pt idx="1022">
                  <c:v>0.21319140793749999</c:v>
                </c:pt>
                <c:pt idx="1023">
                  <c:v>0.21349659074999999</c:v>
                </c:pt>
                <c:pt idx="1024">
                  <c:v>0.21362332337500001</c:v>
                </c:pt>
                <c:pt idx="1025">
                  <c:v>0.21391262999999999</c:v>
                </c:pt>
                <c:pt idx="1026">
                  <c:v>0.2141890145</c:v>
                </c:pt>
                <c:pt idx="1027">
                  <c:v>0.21445288437500001</c:v>
                </c:pt>
                <c:pt idx="1028">
                  <c:v>0.21452295187500001</c:v>
                </c:pt>
                <c:pt idx="1029">
                  <c:v>0.21471534275000001</c:v>
                </c:pt>
                <c:pt idx="1030">
                  <c:v>0.2149570355</c:v>
                </c:pt>
                <c:pt idx="1031">
                  <c:v>0.21514882974999999</c:v>
                </c:pt>
                <c:pt idx="1032">
                  <c:v>0.21521188318750001</c:v>
                </c:pt>
                <c:pt idx="1033">
                  <c:v>0.215601554375</c:v>
                </c:pt>
                <c:pt idx="1034">
                  <c:v>0.21579790337499999</c:v>
                </c:pt>
                <c:pt idx="1035">
                  <c:v>0.2159732103125</c:v>
                </c:pt>
                <c:pt idx="1036">
                  <c:v>0.21614285650000001</c:v>
                </c:pt>
                <c:pt idx="1037">
                  <c:v>0.21631820712499999</c:v>
                </c:pt>
                <c:pt idx="1038">
                  <c:v>0.21657123581250001</c:v>
                </c:pt>
                <c:pt idx="1039">
                  <c:v>0.21686524268749999</c:v>
                </c:pt>
                <c:pt idx="1040">
                  <c:v>0.2170937805</c:v>
                </c:pt>
                <c:pt idx="1041">
                  <c:v>0.217268228875</c:v>
                </c:pt>
                <c:pt idx="1042">
                  <c:v>0.21745038975</c:v>
                </c:pt>
                <c:pt idx="1043">
                  <c:v>0.21762562393750001</c:v>
                </c:pt>
                <c:pt idx="1044">
                  <c:v>0.2178105641875</c:v>
                </c:pt>
                <c:pt idx="1045">
                  <c:v>0.2179943258125</c:v>
                </c:pt>
                <c:pt idx="1046">
                  <c:v>0.21830805056249999</c:v>
                </c:pt>
                <c:pt idx="1047">
                  <c:v>0.21847357856249999</c:v>
                </c:pt>
                <c:pt idx="1048">
                  <c:v>0.21873833612499999</c:v>
                </c:pt>
                <c:pt idx="1049">
                  <c:v>0.21882327562500001</c:v>
                </c:pt>
                <c:pt idx="1050">
                  <c:v>0.21909792850000001</c:v>
                </c:pt>
                <c:pt idx="1051">
                  <c:v>0.2192419488125</c:v>
                </c:pt>
                <c:pt idx="1052">
                  <c:v>0.21943682806250001</c:v>
                </c:pt>
                <c:pt idx="1053">
                  <c:v>0.21971436218750001</c:v>
                </c:pt>
                <c:pt idx="1054">
                  <c:v>0.21995913993749999</c:v>
                </c:pt>
                <c:pt idx="1055">
                  <c:v>0.22021561743750001</c:v>
                </c:pt>
                <c:pt idx="1056">
                  <c:v>0.220269968875</c:v>
                </c:pt>
                <c:pt idx="1057">
                  <c:v>0.22055728187500001</c:v>
                </c:pt>
                <c:pt idx="1058">
                  <c:v>0.22068656106250001</c:v>
                </c:pt>
                <c:pt idx="1059">
                  <c:v>0.22095516031250001</c:v>
                </c:pt>
                <c:pt idx="1060">
                  <c:v>0.22111918950000001</c:v>
                </c:pt>
                <c:pt idx="1061">
                  <c:v>0.221379261375</c:v>
                </c:pt>
                <c:pt idx="1062">
                  <c:v>0.22164720574999999</c:v>
                </c:pt>
                <c:pt idx="1063">
                  <c:v>0.221758789875</c:v>
                </c:pt>
                <c:pt idx="1064">
                  <c:v>0.22191453899999999</c:v>
                </c:pt>
                <c:pt idx="1065">
                  <c:v>0.22222063856249999</c:v>
                </c:pt>
                <c:pt idx="1066">
                  <c:v>0.2224535128125</c:v>
                </c:pt>
                <c:pt idx="1067">
                  <c:v>0.22259315299999999</c:v>
                </c:pt>
                <c:pt idx="1068">
                  <c:v>0.22280211850000001</c:v>
                </c:pt>
                <c:pt idx="1069">
                  <c:v>0.22306304893750001</c:v>
                </c:pt>
                <c:pt idx="1070">
                  <c:v>0.22325142343750001</c:v>
                </c:pt>
                <c:pt idx="1071">
                  <c:v>0.223531067625</c:v>
                </c:pt>
                <c:pt idx="1072">
                  <c:v>0.22369661018750001</c:v>
                </c:pt>
                <c:pt idx="1073">
                  <c:v>0.22386286581250001</c:v>
                </c:pt>
                <c:pt idx="1074">
                  <c:v>0.22408110087499999</c:v>
                </c:pt>
                <c:pt idx="1075">
                  <c:v>0.224292234625</c:v>
                </c:pt>
                <c:pt idx="1076">
                  <c:v>0.224467527</c:v>
                </c:pt>
                <c:pt idx="1077">
                  <c:v>0.22474827712500001</c:v>
                </c:pt>
                <c:pt idx="1078">
                  <c:v>0.2248845994375</c:v>
                </c:pt>
                <c:pt idx="1079">
                  <c:v>0.2251233090625</c:v>
                </c:pt>
                <c:pt idx="1080">
                  <c:v>0.2253812126875</c:v>
                </c:pt>
                <c:pt idx="1081">
                  <c:v>0.22560184881250001</c:v>
                </c:pt>
                <c:pt idx="1082">
                  <c:v>0.22566686675</c:v>
                </c:pt>
                <c:pt idx="1083">
                  <c:v>0.2260380424375</c:v>
                </c:pt>
                <c:pt idx="1084">
                  <c:v>0.2263041824375</c:v>
                </c:pt>
                <c:pt idx="1085">
                  <c:v>0.22644652925</c:v>
                </c:pt>
                <c:pt idx="1086">
                  <c:v>0.226640171625</c:v>
                </c:pt>
                <c:pt idx="1087">
                  <c:v>0.22690491462500001</c:v>
                </c:pt>
                <c:pt idx="1088">
                  <c:v>0.22700494443749999</c:v>
                </c:pt>
                <c:pt idx="1089">
                  <c:v>0.22732275831250001</c:v>
                </c:pt>
                <c:pt idx="1090">
                  <c:v>0.22747591718749999</c:v>
                </c:pt>
                <c:pt idx="1091">
                  <c:v>0.227626704125</c:v>
                </c:pt>
                <c:pt idx="1092">
                  <c:v>0.22791333324999999</c:v>
                </c:pt>
                <c:pt idx="1093">
                  <c:v>0.22802055174999999</c:v>
                </c:pt>
                <c:pt idx="1094">
                  <c:v>0.228268167125</c:v>
                </c:pt>
                <c:pt idx="1095">
                  <c:v>0.22844600606250001</c:v>
                </c:pt>
                <c:pt idx="1096">
                  <c:v>0.2285972295625</c:v>
                </c:pt>
                <c:pt idx="1097">
                  <c:v>0.228798846375</c:v>
                </c:pt>
                <c:pt idx="1098">
                  <c:v>0.22913915743749999</c:v>
                </c:pt>
                <c:pt idx="1099">
                  <c:v>0.22935257581249999</c:v>
                </c:pt>
                <c:pt idx="1100">
                  <c:v>0.22945842650000001</c:v>
                </c:pt>
                <c:pt idx="1101">
                  <c:v>0.22959937631249999</c:v>
                </c:pt>
                <c:pt idx="1102">
                  <c:v>0.2298977196875</c:v>
                </c:pt>
                <c:pt idx="1103">
                  <c:v>0.23009935100000001</c:v>
                </c:pt>
                <c:pt idx="1104">
                  <c:v>0.2303059736875</c:v>
                </c:pt>
                <c:pt idx="1105">
                  <c:v>0.23050729943750001</c:v>
                </c:pt>
                <c:pt idx="1106">
                  <c:v>0.23068510924999999</c:v>
                </c:pt>
                <c:pt idx="1107">
                  <c:v>0.23094343487499999</c:v>
                </c:pt>
                <c:pt idx="1108">
                  <c:v>0.23123750000000001</c:v>
                </c:pt>
                <c:pt idx="1109">
                  <c:v>0.23147284812499999</c:v>
                </c:pt>
                <c:pt idx="1110">
                  <c:v>0.23159587000000001</c:v>
                </c:pt>
                <c:pt idx="1111">
                  <c:v>0.23183126174999999</c:v>
                </c:pt>
                <c:pt idx="1112">
                  <c:v>0.23196385881250001</c:v>
                </c:pt>
                <c:pt idx="1113">
                  <c:v>0.23221340962500001</c:v>
                </c:pt>
                <c:pt idx="1114">
                  <c:v>0.2324228408125</c:v>
                </c:pt>
                <c:pt idx="1115">
                  <c:v>0.23267141662499999</c:v>
                </c:pt>
                <c:pt idx="1116">
                  <c:v>0.23285104543749999</c:v>
                </c:pt>
                <c:pt idx="1117">
                  <c:v>0.233098748125</c:v>
                </c:pt>
                <c:pt idx="1118">
                  <c:v>0.2332770673125</c:v>
                </c:pt>
                <c:pt idx="1119">
                  <c:v>0.23348997637499999</c:v>
                </c:pt>
                <c:pt idx="1120">
                  <c:v>0.23373258593749999</c:v>
                </c:pt>
                <c:pt idx="1121">
                  <c:v>0.23393277662500001</c:v>
                </c:pt>
                <c:pt idx="1122">
                  <c:v>0.23403023081249999</c:v>
                </c:pt>
                <c:pt idx="1123">
                  <c:v>0.23434071043749999</c:v>
                </c:pt>
                <c:pt idx="1124">
                  <c:v>0.23463988324999999</c:v>
                </c:pt>
                <c:pt idx="1125">
                  <c:v>0.234820559875</c:v>
                </c:pt>
                <c:pt idx="1126">
                  <c:v>0.23496031643750001</c:v>
                </c:pt>
                <c:pt idx="1127">
                  <c:v>0.23507143487500001</c:v>
                </c:pt>
                <c:pt idx="1128">
                  <c:v>0.2353767195</c:v>
                </c:pt>
                <c:pt idx="1129">
                  <c:v>0.2355591859375</c:v>
                </c:pt>
                <c:pt idx="1130">
                  <c:v>0.23569795299999999</c:v>
                </c:pt>
                <c:pt idx="1131">
                  <c:v>0.23594459343749999</c:v>
                </c:pt>
                <c:pt idx="1132">
                  <c:v>0.23614813106249999</c:v>
                </c:pt>
                <c:pt idx="1133">
                  <c:v>0.2363601088125</c:v>
                </c:pt>
                <c:pt idx="1134">
                  <c:v>0.23657517156249999</c:v>
                </c:pt>
                <c:pt idx="1135">
                  <c:v>0.23688061631249999</c:v>
                </c:pt>
                <c:pt idx="1136">
                  <c:v>0.23704534393750001</c:v>
                </c:pt>
                <c:pt idx="1137">
                  <c:v>0.237270476625</c:v>
                </c:pt>
                <c:pt idx="1138">
                  <c:v>0.23741992481249999</c:v>
                </c:pt>
                <c:pt idx="1139">
                  <c:v>0.23769035762499999</c:v>
                </c:pt>
                <c:pt idx="1140">
                  <c:v>0.2378590434375</c:v>
                </c:pt>
                <c:pt idx="1141">
                  <c:v>0.238118940625</c:v>
                </c:pt>
                <c:pt idx="1142">
                  <c:v>0.2383406390625</c:v>
                </c:pt>
                <c:pt idx="1143">
                  <c:v>0.23852250887500001</c:v>
                </c:pt>
                <c:pt idx="1144">
                  <c:v>0.238635228</c:v>
                </c:pt>
                <c:pt idx="1145">
                  <c:v>0.2389435103125</c:v>
                </c:pt>
                <c:pt idx="1146">
                  <c:v>0.2391379675625</c:v>
                </c:pt>
                <c:pt idx="1147">
                  <c:v>0.23934945056250001</c:v>
                </c:pt>
                <c:pt idx="1148">
                  <c:v>0.2395136980625</c:v>
                </c:pt>
                <c:pt idx="1149">
                  <c:v>0.23959357349999999</c:v>
                </c:pt>
                <c:pt idx="1150">
                  <c:v>0.23999151018750001</c:v>
                </c:pt>
                <c:pt idx="1151">
                  <c:v>0.240156383375</c:v>
                </c:pt>
                <c:pt idx="1152">
                  <c:v>0.24035059324999999</c:v>
                </c:pt>
                <c:pt idx="1153">
                  <c:v>0.24056232362499999</c:v>
                </c:pt>
                <c:pt idx="1154">
                  <c:v>0.24102973112500001</c:v>
                </c:pt>
                <c:pt idx="1155">
                  <c:v>0.24099908475000001</c:v>
                </c:pt>
                <c:pt idx="1156">
                  <c:v>0.24130141537499999</c:v>
                </c:pt>
                <c:pt idx="1157">
                  <c:v>0.24132654649999999</c:v>
                </c:pt>
                <c:pt idx="1158">
                  <c:v>0.24171464612499999</c:v>
                </c:pt>
                <c:pt idx="1159">
                  <c:v>0.24181565093749999</c:v>
                </c:pt>
                <c:pt idx="1160">
                  <c:v>0.24207722162500001</c:v>
                </c:pt>
                <c:pt idx="1161">
                  <c:v>0.2422559628125</c:v>
                </c:pt>
                <c:pt idx="1162">
                  <c:v>0.2424801059375</c:v>
                </c:pt>
                <c:pt idx="1163">
                  <c:v>0.2426593128125</c:v>
                </c:pt>
                <c:pt idx="1164">
                  <c:v>0.2428021980625</c:v>
                </c:pt>
                <c:pt idx="1165">
                  <c:v>0.24319144725</c:v>
                </c:pt>
                <c:pt idx="1166">
                  <c:v>0.24329869481249999</c:v>
                </c:pt>
                <c:pt idx="1167">
                  <c:v>0.24351692993749999</c:v>
                </c:pt>
                <c:pt idx="1168">
                  <c:v>0.2437395305625</c:v>
                </c:pt>
                <c:pt idx="1169">
                  <c:v>0.2438921365</c:v>
                </c:pt>
                <c:pt idx="1170">
                  <c:v>0.244073526125</c:v>
                </c:pt>
                <c:pt idx="1171">
                  <c:v>0.24433678481250001</c:v>
                </c:pt>
                <c:pt idx="1172">
                  <c:v>0.2444638230625</c:v>
                </c:pt>
                <c:pt idx="1173">
                  <c:v>0.24468236368749999</c:v>
                </c:pt>
                <c:pt idx="1174">
                  <c:v>0.2449712774375</c:v>
                </c:pt>
                <c:pt idx="1175">
                  <c:v>0.24514258256249999</c:v>
                </c:pt>
                <c:pt idx="1176">
                  <c:v>0.2452688931875</c:v>
                </c:pt>
                <c:pt idx="1177">
                  <c:v>0.24555754499999999</c:v>
                </c:pt>
                <c:pt idx="1178">
                  <c:v>0.24579229650000001</c:v>
                </c:pt>
                <c:pt idx="1179">
                  <c:v>0.24610490074999999</c:v>
                </c:pt>
                <c:pt idx="1180">
                  <c:v>0.24617611781250001</c:v>
                </c:pt>
                <c:pt idx="1181">
                  <c:v>0.24642920468749999</c:v>
                </c:pt>
                <c:pt idx="1182">
                  <c:v>0.24662204668750001</c:v>
                </c:pt>
                <c:pt idx="1183">
                  <c:v>0.2468015009375</c:v>
                </c:pt>
                <c:pt idx="1184">
                  <c:v>0.2470444305625</c:v>
                </c:pt>
                <c:pt idx="1185">
                  <c:v>0.24723788375</c:v>
                </c:pt>
                <c:pt idx="1186">
                  <c:v>0.24741177912500001</c:v>
                </c:pt>
                <c:pt idx="1187">
                  <c:v>0.24767222931249999</c:v>
                </c:pt>
                <c:pt idx="1188">
                  <c:v>0.24790404131249999</c:v>
                </c:pt>
                <c:pt idx="1189">
                  <c:v>0.24803384437500001</c:v>
                </c:pt>
                <c:pt idx="1190">
                  <c:v>0.24826332812499999</c:v>
                </c:pt>
                <c:pt idx="1191">
                  <c:v>0.24852334174999999</c:v>
                </c:pt>
                <c:pt idx="1192">
                  <c:v>0.24880317506249999</c:v>
                </c:pt>
                <c:pt idx="1193">
                  <c:v>0.24904575549999999</c:v>
                </c:pt>
                <c:pt idx="1194">
                  <c:v>0.24907811893750001</c:v>
                </c:pt>
                <c:pt idx="1195">
                  <c:v>0.24930268412500001</c:v>
                </c:pt>
                <c:pt idx="1196">
                  <c:v>0.24947861674999999</c:v>
                </c:pt>
                <c:pt idx="1197">
                  <c:v>0.24971386300000001</c:v>
                </c:pt>
                <c:pt idx="1198">
                  <c:v>0.24996494175</c:v>
                </c:pt>
                <c:pt idx="1199">
                  <c:v>0.25014416312499999</c:v>
                </c:pt>
                <c:pt idx="1200">
                  <c:v>0.25033747081250002</c:v>
                </c:pt>
                <c:pt idx="1201">
                  <c:v>0.250548881</c:v>
                </c:pt>
                <c:pt idx="1202">
                  <c:v>0.2507832250625</c:v>
                </c:pt>
                <c:pt idx="1203">
                  <c:v>0.250999699375</c:v>
                </c:pt>
                <c:pt idx="1204">
                  <c:v>0.25116896724999999</c:v>
                </c:pt>
                <c:pt idx="1205">
                  <c:v>0.25145369000000001</c:v>
                </c:pt>
                <c:pt idx="1206">
                  <c:v>0.25167531568750001</c:v>
                </c:pt>
                <c:pt idx="1207">
                  <c:v>0.25178390206250001</c:v>
                </c:pt>
                <c:pt idx="1208">
                  <c:v>0.25199190712500003</c:v>
                </c:pt>
                <c:pt idx="1209">
                  <c:v>0.25219007512500002</c:v>
                </c:pt>
                <c:pt idx="1210">
                  <c:v>0.25244220162499997</c:v>
                </c:pt>
                <c:pt idx="1211">
                  <c:v>0.25267456656249998</c:v>
                </c:pt>
                <c:pt idx="1212">
                  <c:v>0.25286458550000002</c:v>
                </c:pt>
                <c:pt idx="1213">
                  <c:v>0.25300611743750001</c:v>
                </c:pt>
                <c:pt idx="1214">
                  <c:v>0.25329602068750001</c:v>
                </c:pt>
                <c:pt idx="1215">
                  <c:v>0.253429811</c:v>
                </c:pt>
                <c:pt idx="1216">
                  <c:v>0.25362972518749999</c:v>
                </c:pt>
                <c:pt idx="1217">
                  <c:v>0.25388543143749998</c:v>
                </c:pt>
                <c:pt idx="1218">
                  <c:v>0.25408680087500002</c:v>
                </c:pt>
                <c:pt idx="1219">
                  <c:v>0.25427495712499998</c:v>
                </c:pt>
                <c:pt idx="1220">
                  <c:v>0.25447158256250002</c:v>
                </c:pt>
                <c:pt idx="1221">
                  <c:v>0.2546998439375</c:v>
                </c:pt>
                <c:pt idx="1222">
                  <c:v>0.25493267456250002</c:v>
                </c:pt>
                <c:pt idx="1223">
                  <c:v>0.25517051106249999</c:v>
                </c:pt>
                <c:pt idx="1224">
                  <c:v>0.25544821981249999</c:v>
                </c:pt>
                <c:pt idx="1225">
                  <c:v>0.255504710375</c:v>
                </c:pt>
                <c:pt idx="1226">
                  <c:v>0.25590750737500001</c:v>
                </c:pt>
                <c:pt idx="1227">
                  <c:v>0.2560168505</c:v>
                </c:pt>
                <c:pt idx="1228">
                  <c:v>0.25616676431250002</c:v>
                </c:pt>
                <c:pt idx="1229">
                  <c:v>0.25639354137499998</c:v>
                </c:pt>
                <c:pt idx="1230">
                  <c:v>0.25665166325</c:v>
                </c:pt>
                <c:pt idx="1231">
                  <c:v>0.25685306175</c:v>
                </c:pt>
                <c:pt idx="1232">
                  <c:v>0.257072999375</c:v>
                </c:pt>
                <c:pt idx="1233">
                  <c:v>0.2573107194375</c:v>
                </c:pt>
                <c:pt idx="1234">
                  <c:v>0.25742262368750002</c:v>
                </c:pt>
                <c:pt idx="1235">
                  <c:v>0.25764273593749998</c:v>
                </c:pt>
                <c:pt idx="1236">
                  <c:v>0.25786191693749999</c:v>
                </c:pt>
                <c:pt idx="1237">
                  <c:v>0.25808208737499999</c:v>
                </c:pt>
                <c:pt idx="1238">
                  <c:v>0.25823581381249999</c:v>
                </c:pt>
                <c:pt idx="1239">
                  <c:v>0.25849667143749999</c:v>
                </c:pt>
                <c:pt idx="1240">
                  <c:v>0.25873526462500002</c:v>
                </c:pt>
                <c:pt idx="1241">
                  <c:v>0.25891396218750001</c:v>
                </c:pt>
                <c:pt idx="1242">
                  <c:v>0.25911975537499998</c:v>
                </c:pt>
                <c:pt idx="1243">
                  <c:v>0.25939851187500002</c:v>
                </c:pt>
                <c:pt idx="1244">
                  <c:v>0.25964522499999998</c:v>
                </c:pt>
                <c:pt idx="1245">
                  <c:v>0.25975133756250002</c:v>
                </c:pt>
                <c:pt idx="1246">
                  <c:v>0.26001664812500003</c:v>
                </c:pt>
                <c:pt idx="1247">
                  <c:v>0.26015538606249999</c:v>
                </c:pt>
                <c:pt idx="1248">
                  <c:v>0.26032631287500002</c:v>
                </c:pt>
                <c:pt idx="1249">
                  <c:v>0.26059217637499998</c:v>
                </c:pt>
                <c:pt idx="1250">
                  <c:v>0.26073525074999998</c:v>
                </c:pt>
                <c:pt idx="1251">
                  <c:v>0.26102943231249998</c:v>
                </c:pt>
                <c:pt idx="1252">
                  <c:v>0.26117285600000001</c:v>
                </c:pt>
                <c:pt idx="1253">
                  <c:v>0.26134419025</c:v>
                </c:pt>
                <c:pt idx="1254">
                  <c:v>0.26164646262500002</c:v>
                </c:pt>
                <c:pt idx="1255">
                  <c:v>0.26177131806249998</c:v>
                </c:pt>
                <c:pt idx="1256">
                  <c:v>0.26181834981250002</c:v>
                </c:pt>
                <c:pt idx="1257">
                  <c:v>0.26223593156250002</c:v>
                </c:pt>
                <c:pt idx="1258">
                  <c:v>0.26252504906250002</c:v>
                </c:pt>
                <c:pt idx="1259">
                  <c:v>0.26264152256250001</c:v>
                </c:pt>
                <c:pt idx="1260">
                  <c:v>0.26284559862500001</c:v>
                </c:pt>
                <c:pt idx="1261">
                  <c:v>0.26308218368750003</c:v>
                </c:pt>
                <c:pt idx="1262">
                  <c:v>0.26330581749999998</c:v>
                </c:pt>
                <c:pt idx="1263">
                  <c:v>0.26351222187500001</c:v>
                </c:pt>
                <c:pt idx="1264">
                  <c:v>0.26362991775</c:v>
                </c:pt>
                <c:pt idx="1265">
                  <c:v>0.26390841231250001</c:v>
                </c:pt>
                <c:pt idx="1266">
                  <c:v>0.26410105056249999</c:v>
                </c:pt>
                <c:pt idx="1267">
                  <c:v>0.26432433512499998</c:v>
                </c:pt>
                <c:pt idx="1268">
                  <c:v>0.26453155443749998</c:v>
                </c:pt>
                <c:pt idx="1269">
                  <c:v>0.2647385699375</c:v>
                </c:pt>
                <c:pt idx="1270">
                  <c:v>0.26497215731250001</c:v>
                </c:pt>
                <c:pt idx="1271">
                  <c:v>0.26511691975000001</c:v>
                </c:pt>
                <c:pt idx="1272">
                  <c:v>0.26540760881249997</c:v>
                </c:pt>
                <c:pt idx="1273">
                  <c:v>0.26556995</c:v>
                </c:pt>
                <c:pt idx="1274">
                  <c:v>0.26581707062499998</c:v>
                </c:pt>
                <c:pt idx="1275">
                  <c:v>0.26593811343750001</c:v>
                </c:pt>
                <c:pt idx="1276">
                  <c:v>0.26614076343749998</c:v>
                </c:pt>
                <c:pt idx="1277">
                  <c:v>0.26636273831250001</c:v>
                </c:pt>
                <c:pt idx="1278">
                  <c:v>0.26654667456249997</c:v>
                </c:pt>
                <c:pt idx="1279">
                  <c:v>0.26689161312499998</c:v>
                </c:pt>
                <c:pt idx="1280">
                  <c:v>0.2670474350625</c:v>
                </c:pt>
                <c:pt idx="1281">
                  <c:v>0.26715997956249998</c:v>
                </c:pt>
                <c:pt idx="1282">
                  <c:v>0.26749551762500001</c:v>
                </c:pt>
                <c:pt idx="1283">
                  <c:v>0.26778306343750002</c:v>
                </c:pt>
                <c:pt idx="1284">
                  <c:v>0.2679435710625</c:v>
                </c:pt>
                <c:pt idx="1285">
                  <c:v>0.26812517899999999</c:v>
                </c:pt>
                <c:pt idx="1286">
                  <c:v>0.26833306762499998</c:v>
                </c:pt>
                <c:pt idx="1287">
                  <c:v>0.268412492</c:v>
                </c:pt>
                <c:pt idx="1288">
                  <c:v>0.26868528218749999</c:v>
                </c:pt>
                <c:pt idx="1289">
                  <c:v>0.2689379616875</c:v>
                </c:pt>
                <c:pt idx="1290">
                  <c:v>0.26904500556249999</c:v>
                </c:pt>
                <c:pt idx="1291">
                  <c:v>0.2693362185</c:v>
                </c:pt>
                <c:pt idx="1292">
                  <c:v>0.2694289433125</c:v>
                </c:pt>
                <c:pt idx="1293">
                  <c:v>0.26972408525000002</c:v>
                </c:pt>
                <c:pt idx="1294">
                  <c:v>0.26994929068750001</c:v>
                </c:pt>
                <c:pt idx="1295">
                  <c:v>0.27009740006249999</c:v>
                </c:pt>
                <c:pt idx="1296">
                  <c:v>0.27038890399999999</c:v>
                </c:pt>
                <c:pt idx="1297">
                  <c:v>0.27054606468749998</c:v>
                </c:pt>
                <c:pt idx="1298">
                  <c:v>0.27076204425</c:v>
                </c:pt>
                <c:pt idx="1299">
                  <c:v>0.27097310518750001</c:v>
                </c:pt>
                <c:pt idx="1300">
                  <c:v>0.27122910249999999</c:v>
                </c:pt>
                <c:pt idx="1301">
                  <c:v>0.271373428375</c:v>
                </c:pt>
                <c:pt idx="1302">
                  <c:v>0.2716610906875</c:v>
                </c:pt>
                <c:pt idx="1303">
                  <c:v>0.27182023043749998</c:v>
                </c:pt>
                <c:pt idx="1304">
                  <c:v>0.27206362574999998</c:v>
                </c:pt>
                <c:pt idx="1305">
                  <c:v>0.27224927906250002</c:v>
                </c:pt>
                <c:pt idx="1306">
                  <c:v>0.27247122487499997</c:v>
                </c:pt>
                <c:pt idx="1307">
                  <c:v>0.27267928818749998</c:v>
                </c:pt>
                <c:pt idx="1308">
                  <c:v>0.2728371764375</c:v>
                </c:pt>
                <c:pt idx="1309">
                  <c:v>0.27316529306249998</c:v>
                </c:pt>
                <c:pt idx="1310">
                  <c:v>0.27334230256249997</c:v>
                </c:pt>
                <c:pt idx="1311">
                  <c:v>0.27347586000000002</c:v>
                </c:pt>
                <c:pt idx="1312">
                  <c:v>0.27370738100000003</c:v>
                </c:pt>
                <c:pt idx="1313">
                  <c:v>0.27390621837500001</c:v>
                </c:pt>
                <c:pt idx="1314">
                  <c:v>0.2742300566875</c:v>
                </c:pt>
                <c:pt idx="1315">
                  <c:v>0.27444426087500001</c:v>
                </c:pt>
                <c:pt idx="1316">
                  <c:v>0.27458166006250001</c:v>
                </c:pt>
                <c:pt idx="1317">
                  <c:v>0.27475788374999999</c:v>
                </c:pt>
                <c:pt idx="1318">
                  <c:v>0.2749241248125</c:v>
                </c:pt>
                <c:pt idx="1319">
                  <c:v>0.27520392906250002</c:v>
                </c:pt>
                <c:pt idx="1320">
                  <c:v>0.27540285375000001</c:v>
                </c:pt>
                <c:pt idx="1321">
                  <c:v>0.27557820431250002</c:v>
                </c:pt>
                <c:pt idx="1322">
                  <c:v>0.27575882268750002</c:v>
                </c:pt>
                <c:pt idx="1323">
                  <c:v>0.27596252037500002</c:v>
                </c:pt>
                <c:pt idx="1324">
                  <c:v>0.27615472206250002</c:v>
                </c:pt>
                <c:pt idx="1325">
                  <c:v>0.27638499156250002</c:v>
                </c:pt>
                <c:pt idx="1326">
                  <c:v>0.27660510387499998</c:v>
                </c:pt>
                <c:pt idx="1327">
                  <c:v>0.276905455375</c:v>
                </c:pt>
                <c:pt idx="1328">
                  <c:v>0.27709672574999999</c:v>
                </c:pt>
                <c:pt idx="1329">
                  <c:v>0.27727321137499999</c:v>
                </c:pt>
                <c:pt idx="1330">
                  <c:v>0.27743290412499999</c:v>
                </c:pt>
                <c:pt idx="1331">
                  <c:v>0.27767877325000001</c:v>
                </c:pt>
                <c:pt idx="1332">
                  <c:v>0.27781253449999999</c:v>
                </c:pt>
                <c:pt idx="1333">
                  <c:v>0.2781650691875</c:v>
                </c:pt>
                <c:pt idx="1334">
                  <c:v>0.2782580268125</c:v>
                </c:pt>
                <c:pt idx="1335">
                  <c:v>0.27845081056249998</c:v>
                </c:pt>
                <c:pt idx="1336">
                  <c:v>0.27871737256250001</c:v>
                </c:pt>
                <c:pt idx="1337">
                  <c:v>0.27895593668750002</c:v>
                </c:pt>
                <c:pt idx="1338">
                  <c:v>0.27905451131249998</c:v>
                </c:pt>
                <c:pt idx="1339">
                  <c:v>0.27933093949999999</c:v>
                </c:pt>
                <c:pt idx="1340">
                  <c:v>0.27952450912499999</c:v>
                </c:pt>
              </c:numCache>
            </c:numRef>
          </c:xVal>
          <c:yVal>
            <c:numRef>
              <c:f>Sheet1!$H$2:$H$1342</c:f>
              <c:numCache>
                <c:formatCode>General</c:formatCode>
                <c:ptCount val="1341"/>
                <c:pt idx="0">
                  <c:v>8707469.7707006373</c:v>
                </c:pt>
                <c:pt idx="1">
                  <c:v>10661662.301910827</c:v>
                </c:pt>
                <c:pt idx="2">
                  <c:v>13030172.356687898</c:v>
                </c:pt>
                <c:pt idx="3">
                  <c:v>14951503.095541401</c:v>
                </c:pt>
                <c:pt idx="4">
                  <c:v>16852406.878980894</c:v>
                </c:pt>
                <c:pt idx="5">
                  <c:v>18508011.541401275</c:v>
                </c:pt>
                <c:pt idx="6">
                  <c:v>20258344.318471339</c:v>
                </c:pt>
                <c:pt idx="7">
                  <c:v>22029077.617834393</c:v>
                </c:pt>
                <c:pt idx="8">
                  <c:v>23983205.617834397</c:v>
                </c:pt>
                <c:pt idx="9">
                  <c:v>25780276.547770701</c:v>
                </c:pt>
                <c:pt idx="10">
                  <c:v>27832392.012738857</c:v>
                </c:pt>
                <c:pt idx="11">
                  <c:v>29717754.777070064</c:v>
                </c:pt>
                <c:pt idx="12">
                  <c:v>31155519.133757968</c:v>
                </c:pt>
                <c:pt idx="13">
                  <c:v>33183730.598726116</c:v>
                </c:pt>
                <c:pt idx="14">
                  <c:v>35428197.770700634</c:v>
                </c:pt>
                <c:pt idx="15">
                  <c:v>36769033.643312097</c:v>
                </c:pt>
                <c:pt idx="16">
                  <c:v>39437801.681528665</c:v>
                </c:pt>
                <c:pt idx="17">
                  <c:v>41313125.12101911</c:v>
                </c:pt>
                <c:pt idx="18">
                  <c:v>43641424.292993635</c:v>
                </c:pt>
                <c:pt idx="19">
                  <c:v>45760624</c:v>
                </c:pt>
                <c:pt idx="20">
                  <c:v>47688516.993630573</c:v>
                </c:pt>
                <c:pt idx="21">
                  <c:v>49830765.452229299</c:v>
                </c:pt>
                <c:pt idx="22">
                  <c:v>52941238.305732481</c:v>
                </c:pt>
                <c:pt idx="23">
                  <c:v>55962299.707006373</c:v>
                </c:pt>
                <c:pt idx="24">
                  <c:v>57563712.929936312</c:v>
                </c:pt>
                <c:pt idx="25">
                  <c:v>59925768.815286621</c:v>
                </c:pt>
                <c:pt idx="26">
                  <c:v>61914802.700636938</c:v>
                </c:pt>
                <c:pt idx="27">
                  <c:v>64118624.356687896</c:v>
                </c:pt>
                <c:pt idx="28">
                  <c:v>66531399.286624208</c:v>
                </c:pt>
                <c:pt idx="29">
                  <c:v>68530603.108280256</c:v>
                </c:pt>
                <c:pt idx="30">
                  <c:v>71156330.866242036</c:v>
                </c:pt>
                <c:pt idx="31">
                  <c:v>73264567.579617843</c:v>
                </c:pt>
                <c:pt idx="32">
                  <c:v>74885219.694267511</c:v>
                </c:pt>
                <c:pt idx="33">
                  <c:v>78031691.630573243</c:v>
                </c:pt>
                <c:pt idx="34">
                  <c:v>81135288.114649683</c:v>
                </c:pt>
                <c:pt idx="35">
                  <c:v>83260816.82802549</c:v>
                </c:pt>
                <c:pt idx="36">
                  <c:v>85388099.617834404</c:v>
                </c:pt>
                <c:pt idx="37">
                  <c:v>88292527.12101911</c:v>
                </c:pt>
                <c:pt idx="38">
                  <c:v>91010568.025477707</c:v>
                </c:pt>
                <c:pt idx="39">
                  <c:v>93113100.866242036</c:v>
                </c:pt>
                <c:pt idx="40">
                  <c:v>96013976.662420392</c:v>
                </c:pt>
                <c:pt idx="41">
                  <c:v>98581645.605095536</c:v>
                </c:pt>
                <c:pt idx="42">
                  <c:v>100996958.34394905</c:v>
                </c:pt>
                <c:pt idx="43">
                  <c:v>103819454.11464968</c:v>
                </c:pt>
                <c:pt idx="44">
                  <c:v>106646397.29936306</c:v>
                </c:pt>
                <c:pt idx="45">
                  <c:v>109836994.9299363</c:v>
                </c:pt>
                <c:pt idx="46">
                  <c:v>112257240.24203824</c:v>
                </c:pt>
                <c:pt idx="47">
                  <c:v>116692214.86624205</c:v>
                </c:pt>
                <c:pt idx="48">
                  <c:v>118687151.66878982</c:v>
                </c:pt>
                <c:pt idx="49">
                  <c:v>121657717.94904457</c:v>
                </c:pt>
                <c:pt idx="50">
                  <c:v>124571904.85350318</c:v>
                </c:pt>
                <c:pt idx="51">
                  <c:v>127003831.60509555</c:v>
                </c:pt>
                <c:pt idx="52">
                  <c:v>130581595.79617834</c:v>
                </c:pt>
                <c:pt idx="53">
                  <c:v>134615931.08280256</c:v>
                </c:pt>
                <c:pt idx="54">
                  <c:v>136766309.17197451</c:v>
                </c:pt>
                <c:pt idx="55">
                  <c:v>139794075.92356688</c:v>
                </c:pt>
                <c:pt idx="56">
                  <c:v>142614164.45859873</c:v>
                </c:pt>
                <c:pt idx="57">
                  <c:v>145431964.07643312</c:v>
                </c:pt>
                <c:pt idx="58">
                  <c:v>148569889.55414012</c:v>
                </c:pt>
                <c:pt idx="59">
                  <c:v>150747400</c:v>
                </c:pt>
                <c:pt idx="60">
                  <c:v>152780503.56687897</c:v>
                </c:pt>
                <c:pt idx="61">
                  <c:v>156490109.93630573</c:v>
                </c:pt>
                <c:pt idx="62">
                  <c:v>158162420.38216561</c:v>
                </c:pt>
                <c:pt idx="63">
                  <c:v>159750186.62420383</c:v>
                </c:pt>
                <c:pt idx="64">
                  <c:v>163200276.17834395</c:v>
                </c:pt>
                <c:pt idx="65">
                  <c:v>166607807.51592359</c:v>
                </c:pt>
                <c:pt idx="66">
                  <c:v>168687823.43949044</c:v>
                </c:pt>
                <c:pt idx="67">
                  <c:v>170831396.81528664</c:v>
                </c:pt>
                <c:pt idx="68">
                  <c:v>173481439.10828027</c:v>
                </c:pt>
                <c:pt idx="69">
                  <c:v>177043192.73885351</c:v>
                </c:pt>
                <c:pt idx="70">
                  <c:v>179852619.87261146</c:v>
                </c:pt>
                <c:pt idx="71">
                  <c:v>182188134.39490446</c:v>
                </c:pt>
                <c:pt idx="72">
                  <c:v>185429849.17197454</c:v>
                </c:pt>
                <c:pt idx="73">
                  <c:v>187800159.23566881</c:v>
                </c:pt>
                <c:pt idx="74">
                  <c:v>190696432.10191083</c:v>
                </c:pt>
                <c:pt idx="75">
                  <c:v>193230506.11464968</c:v>
                </c:pt>
                <c:pt idx="76">
                  <c:v>196734922.42038217</c:v>
                </c:pt>
                <c:pt idx="77">
                  <c:v>199003309.17197454</c:v>
                </c:pt>
                <c:pt idx="78">
                  <c:v>201990570.31847134</c:v>
                </c:pt>
                <c:pt idx="79">
                  <c:v>204699330.70063692</c:v>
                </c:pt>
                <c:pt idx="80">
                  <c:v>207733516.56050956</c:v>
                </c:pt>
                <c:pt idx="81">
                  <c:v>210491615.28662419</c:v>
                </c:pt>
                <c:pt idx="82">
                  <c:v>214378184.71337581</c:v>
                </c:pt>
                <c:pt idx="83">
                  <c:v>217264356.05095538</c:v>
                </c:pt>
                <c:pt idx="84">
                  <c:v>220123656.43312106</c:v>
                </c:pt>
                <c:pt idx="85">
                  <c:v>223480095.54140127</c:v>
                </c:pt>
                <c:pt idx="86">
                  <c:v>226136494.77707008</c:v>
                </c:pt>
                <c:pt idx="87">
                  <c:v>228388609.68152869</c:v>
                </c:pt>
                <c:pt idx="88">
                  <c:v>231110196.05095544</c:v>
                </c:pt>
                <c:pt idx="89">
                  <c:v>234247810.57324839</c:v>
                </c:pt>
                <c:pt idx="90">
                  <c:v>237651298.72611463</c:v>
                </c:pt>
                <c:pt idx="91">
                  <c:v>241410952.48407644</c:v>
                </c:pt>
                <c:pt idx="92">
                  <c:v>244008534.01273885</c:v>
                </c:pt>
                <c:pt idx="93">
                  <c:v>245812301.01910833</c:v>
                </c:pt>
                <c:pt idx="94">
                  <c:v>249190634.90445861</c:v>
                </c:pt>
                <c:pt idx="95">
                  <c:v>251832329.80891719</c:v>
                </c:pt>
                <c:pt idx="96">
                  <c:v>253381568.53503188</c:v>
                </c:pt>
                <c:pt idx="97">
                  <c:v>255992510.95541403</c:v>
                </c:pt>
                <c:pt idx="98">
                  <c:v>258779931.33757964</c:v>
                </c:pt>
                <c:pt idx="99">
                  <c:v>260502960.76433122</c:v>
                </c:pt>
                <c:pt idx="100">
                  <c:v>264142839.36305732</c:v>
                </c:pt>
                <c:pt idx="101">
                  <c:v>266410181.1464968</c:v>
                </c:pt>
                <c:pt idx="102">
                  <c:v>267700736.43312106</c:v>
                </c:pt>
                <c:pt idx="103">
                  <c:v>270699467.51592362</c:v>
                </c:pt>
                <c:pt idx="104">
                  <c:v>272626965.60509557</c:v>
                </c:pt>
                <c:pt idx="105">
                  <c:v>275681876.94267517</c:v>
                </c:pt>
                <c:pt idx="106">
                  <c:v>278781946.62420386</c:v>
                </c:pt>
                <c:pt idx="107">
                  <c:v>281089296.43312097</c:v>
                </c:pt>
                <c:pt idx="108">
                  <c:v>282272143.69426757</c:v>
                </c:pt>
                <c:pt idx="109">
                  <c:v>284220566.24203825</c:v>
                </c:pt>
                <c:pt idx="110">
                  <c:v>285612211.33757961</c:v>
                </c:pt>
                <c:pt idx="111">
                  <c:v>287115893.75796181</c:v>
                </c:pt>
                <c:pt idx="112">
                  <c:v>289163788.78980887</c:v>
                </c:pt>
                <c:pt idx="113">
                  <c:v>291264679.49044585</c:v>
                </c:pt>
                <c:pt idx="114">
                  <c:v>292502662.16560513</c:v>
                </c:pt>
                <c:pt idx="115">
                  <c:v>293724049.55414015</c:v>
                </c:pt>
                <c:pt idx="116">
                  <c:v>294985967.38853508</c:v>
                </c:pt>
                <c:pt idx="117">
                  <c:v>295891296.81528664</c:v>
                </c:pt>
                <c:pt idx="118">
                  <c:v>295967232.22929937</c:v>
                </c:pt>
                <c:pt idx="119">
                  <c:v>296685509.55414015</c:v>
                </c:pt>
                <c:pt idx="120">
                  <c:v>297473576.81528664</c:v>
                </c:pt>
                <c:pt idx="121">
                  <c:v>297449890.57324839</c:v>
                </c:pt>
                <c:pt idx="122">
                  <c:v>297661872.99363053</c:v>
                </c:pt>
                <c:pt idx="123">
                  <c:v>298629055.54140133</c:v>
                </c:pt>
                <c:pt idx="124">
                  <c:v>298627289.044586</c:v>
                </c:pt>
                <c:pt idx="125">
                  <c:v>297709743.18471336</c:v>
                </c:pt>
                <c:pt idx="126">
                  <c:v>297271670.955414</c:v>
                </c:pt>
                <c:pt idx="127">
                  <c:v>298283937.07006371</c:v>
                </c:pt>
                <c:pt idx="128">
                  <c:v>296860370.19108278</c:v>
                </c:pt>
                <c:pt idx="129">
                  <c:v>297331633.12101907</c:v>
                </c:pt>
                <c:pt idx="130">
                  <c:v>296706981.52866244</c:v>
                </c:pt>
                <c:pt idx="131">
                  <c:v>296488231.46496814</c:v>
                </c:pt>
                <c:pt idx="132">
                  <c:v>297455314.52229303</c:v>
                </c:pt>
                <c:pt idx="133">
                  <c:v>297038316.05095541</c:v>
                </c:pt>
                <c:pt idx="134">
                  <c:v>298103055.28662419</c:v>
                </c:pt>
                <c:pt idx="135">
                  <c:v>297595591.21019107</c:v>
                </c:pt>
                <c:pt idx="136">
                  <c:v>298120521.52866244</c:v>
                </c:pt>
                <c:pt idx="137">
                  <c:v>297170531.46496814</c:v>
                </c:pt>
                <c:pt idx="138">
                  <c:v>299162694.01273888</c:v>
                </c:pt>
                <c:pt idx="139">
                  <c:v>298647666.24203825</c:v>
                </c:pt>
                <c:pt idx="140">
                  <c:v>297639928.40764332</c:v>
                </c:pt>
                <c:pt idx="141">
                  <c:v>298421053.88535035</c:v>
                </c:pt>
                <c:pt idx="142">
                  <c:v>298930135.41401279</c:v>
                </c:pt>
                <c:pt idx="143">
                  <c:v>299954120.25477707</c:v>
                </c:pt>
                <c:pt idx="144">
                  <c:v>299622561.65605098</c:v>
                </c:pt>
                <c:pt idx="145">
                  <c:v>300010922.54777074</c:v>
                </c:pt>
                <c:pt idx="146">
                  <c:v>300417147.6433121</c:v>
                </c:pt>
                <c:pt idx="147">
                  <c:v>300665082.54777068</c:v>
                </c:pt>
                <c:pt idx="148">
                  <c:v>301408588.78980893</c:v>
                </c:pt>
                <c:pt idx="149">
                  <c:v>302752512.99363053</c:v>
                </c:pt>
                <c:pt idx="150">
                  <c:v>302171029.04458594</c:v>
                </c:pt>
                <c:pt idx="151">
                  <c:v>302282145.7324841</c:v>
                </c:pt>
                <c:pt idx="152">
                  <c:v>303432374.64968151</c:v>
                </c:pt>
                <c:pt idx="153">
                  <c:v>303571880.00000006</c:v>
                </c:pt>
                <c:pt idx="154">
                  <c:v>303829219.74522293</c:v>
                </c:pt>
                <c:pt idx="155">
                  <c:v>304515226.87898088</c:v>
                </c:pt>
                <c:pt idx="156">
                  <c:v>304754478.47133756</c:v>
                </c:pt>
                <c:pt idx="157">
                  <c:v>305009330.19108284</c:v>
                </c:pt>
                <c:pt idx="158">
                  <c:v>306173243.4394905</c:v>
                </c:pt>
                <c:pt idx="159">
                  <c:v>307397939.87261146</c:v>
                </c:pt>
                <c:pt idx="160">
                  <c:v>306566754.52229303</c:v>
                </c:pt>
                <c:pt idx="161">
                  <c:v>307716958.59872615</c:v>
                </c:pt>
                <c:pt idx="162">
                  <c:v>307244501.40127391</c:v>
                </c:pt>
                <c:pt idx="163">
                  <c:v>307992287.00636947</c:v>
                </c:pt>
                <c:pt idx="164">
                  <c:v>309349074.39490449</c:v>
                </c:pt>
                <c:pt idx="165">
                  <c:v>310380548.40764332</c:v>
                </c:pt>
                <c:pt idx="166">
                  <c:v>310130647.89808917</c:v>
                </c:pt>
                <c:pt idx="167">
                  <c:v>310993431.59235674</c:v>
                </c:pt>
                <c:pt idx="168">
                  <c:v>310757787.6433121</c:v>
                </c:pt>
                <c:pt idx="169">
                  <c:v>311120496.56050956</c:v>
                </c:pt>
                <c:pt idx="170">
                  <c:v>312389654.64968151</c:v>
                </c:pt>
                <c:pt idx="171">
                  <c:v>311863977.96178347</c:v>
                </c:pt>
                <c:pt idx="172">
                  <c:v>313412370.57324845</c:v>
                </c:pt>
                <c:pt idx="173">
                  <c:v>315365396.05095541</c:v>
                </c:pt>
                <c:pt idx="174">
                  <c:v>314346163.43949044</c:v>
                </c:pt>
                <c:pt idx="175">
                  <c:v>315262863.3121019</c:v>
                </c:pt>
                <c:pt idx="176">
                  <c:v>314931503.82165611</c:v>
                </c:pt>
                <c:pt idx="177">
                  <c:v>316195038.85350317</c:v>
                </c:pt>
                <c:pt idx="178">
                  <c:v>316868755.03184718</c:v>
                </c:pt>
                <c:pt idx="179">
                  <c:v>317670805.09554136</c:v>
                </c:pt>
                <c:pt idx="180">
                  <c:v>318167819.49044585</c:v>
                </c:pt>
                <c:pt idx="181">
                  <c:v>318940510.57324839</c:v>
                </c:pt>
                <c:pt idx="182">
                  <c:v>319562301.0191083</c:v>
                </c:pt>
                <c:pt idx="183">
                  <c:v>319712455.15923566</c:v>
                </c:pt>
                <c:pt idx="184">
                  <c:v>320744327.26114655</c:v>
                </c:pt>
                <c:pt idx="185">
                  <c:v>320189465.60509551</c:v>
                </c:pt>
                <c:pt idx="186">
                  <c:v>321778214.52229303</c:v>
                </c:pt>
                <c:pt idx="187">
                  <c:v>322715391.08280253</c:v>
                </c:pt>
                <c:pt idx="188">
                  <c:v>323006244.96815288</c:v>
                </c:pt>
                <c:pt idx="189">
                  <c:v>324349074.39490449</c:v>
                </c:pt>
                <c:pt idx="190">
                  <c:v>323388908.28025484</c:v>
                </c:pt>
                <c:pt idx="191">
                  <c:v>323980170.19108284</c:v>
                </c:pt>
                <c:pt idx="192">
                  <c:v>326412470.19108284</c:v>
                </c:pt>
                <c:pt idx="193">
                  <c:v>326193769.93630576</c:v>
                </c:pt>
                <c:pt idx="194">
                  <c:v>325798815.66878986</c:v>
                </c:pt>
                <c:pt idx="195">
                  <c:v>326460116.43312109</c:v>
                </c:pt>
                <c:pt idx="196">
                  <c:v>327585240.89171976</c:v>
                </c:pt>
                <c:pt idx="197">
                  <c:v>328937798.59872615</c:v>
                </c:pt>
                <c:pt idx="198">
                  <c:v>328675706.62420386</c:v>
                </c:pt>
                <c:pt idx="199">
                  <c:v>329355642.92993629</c:v>
                </c:pt>
                <c:pt idx="200">
                  <c:v>330871989.42675161</c:v>
                </c:pt>
                <c:pt idx="201">
                  <c:v>330713450.44585991</c:v>
                </c:pt>
                <c:pt idx="202">
                  <c:v>331821133.50318474</c:v>
                </c:pt>
                <c:pt idx="203">
                  <c:v>332008633.50318474</c:v>
                </c:pt>
                <c:pt idx="204">
                  <c:v>332366441.14649683</c:v>
                </c:pt>
                <c:pt idx="205">
                  <c:v>332114599.87261146</c:v>
                </c:pt>
                <c:pt idx="206">
                  <c:v>334818570.82802546</c:v>
                </c:pt>
                <c:pt idx="207">
                  <c:v>333966386.36942679</c:v>
                </c:pt>
                <c:pt idx="208">
                  <c:v>333772367.6433121</c:v>
                </c:pt>
                <c:pt idx="209">
                  <c:v>335625497.57961786</c:v>
                </c:pt>
                <c:pt idx="210">
                  <c:v>335916724.71337587</c:v>
                </c:pt>
                <c:pt idx="211">
                  <c:v>336999278.47133756</c:v>
                </c:pt>
                <c:pt idx="212">
                  <c:v>337163614.64968157</c:v>
                </c:pt>
                <c:pt idx="213">
                  <c:v>338534310.31847131</c:v>
                </c:pt>
                <c:pt idx="214">
                  <c:v>338915381.14649677</c:v>
                </c:pt>
                <c:pt idx="215">
                  <c:v>338374701.40127391</c:v>
                </c:pt>
                <c:pt idx="216">
                  <c:v>339506095.79617834</c:v>
                </c:pt>
                <c:pt idx="217">
                  <c:v>340325114.39490443</c:v>
                </c:pt>
                <c:pt idx="218">
                  <c:v>340924114.2675159</c:v>
                </c:pt>
                <c:pt idx="219">
                  <c:v>340880772.3566879</c:v>
                </c:pt>
                <c:pt idx="220">
                  <c:v>342028737.07006371</c:v>
                </c:pt>
                <c:pt idx="221">
                  <c:v>342582603.56687903</c:v>
                </c:pt>
                <c:pt idx="222">
                  <c:v>343397790.57324839</c:v>
                </c:pt>
                <c:pt idx="223">
                  <c:v>344204194.90445864</c:v>
                </c:pt>
                <c:pt idx="224">
                  <c:v>344626418.21656054</c:v>
                </c:pt>
                <c:pt idx="225">
                  <c:v>344612883.18471336</c:v>
                </c:pt>
                <c:pt idx="226">
                  <c:v>345754503.43949044</c:v>
                </c:pt>
                <c:pt idx="227">
                  <c:v>344886146.49681532</c:v>
                </c:pt>
                <c:pt idx="228">
                  <c:v>346587231.33757961</c:v>
                </c:pt>
                <c:pt idx="229">
                  <c:v>347739276.43312103</c:v>
                </c:pt>
                <c:pt idx="230">
                  <c:v>347695088.53503186</c:v>
                </c:pt>
                <c:pt idx="231">
                  <c:v>347937226.36942679</c:v>
                </c:pt>
                <c:pt idx="232">
                  <c:v>348846138.59872615</c:v>
                </c:pt>
                <c:pt idx="233">
                  <c:v>348266371.46496814</c:v>
                </c:pt>
                <c:pt idx="234">
                  <c:v>350771571.46496814</c:v>
                </c:pt>
                <c:pt idx="235">
                  <c:v>351085265.7324841</c:v>
                </c:pt>
                <c:pt idx="236">
                  <c:v>351174910.44585985</c:v>
                </c:pt>
                <c:pt idx="237">
                  <c:v>351187226.36942679</c:v>
                </c:pt>
                <c:pt idx="238">
                  <c:v>351970317.45222932</c:v>
                </c:pt>
                <c:pt idx="239">
                  <c:v>351985569.29936308</c:v>
                </c:pt>
                <c:pt idx="240">
                  <c:v>353535131.33757961</c:v>
                </c:pt>
                <c:pt idx="241">
                  <c:v>354258210.57324845</c:v>
                </c:pt>
                <c:pt idx="242">
                  <c:v>354644133.12101912</c:v>
                </c:pt>
                <c:pt idx="243">
                  <c:v>354538614.64968157</c:v>
                </c:pt>
                <c:pt idx="244">
                  <c:v>354856264.96815288</c:v>
                </c:pt>
                <c:pt idx="245">
                  <c:v>356992933.88535035</c:v>
                </c:pt>
                <c:pt idx="246">
                  <c:v>356177025.22292995</c:v>
                </c:pt>
                <c:pt idx="247">
                  <c:v>357091734.64968157</c:v>
                </c:pt>
                <c:pt idx="248">
                  <c:v>357257712.99363059</c:v>
                </c:pt>
                <c:pt idx="249">
                  <c:v>357575636.94267517</c:v>
                </c:pt>
                <c:pt idx="250">
                  <c:v>358598750.95541406</c:v>
                </c:pt>
                <c:pt idx="251">
                  <c:v>359902492.99363059</c:v>
                </c:pt>
                <c:pt idx="252">
                  <c:v>360091261.91082805</c:v>
                </c:pt>
                <c:pt idx="253">
                  <c:v>359791525.7324841</c:v>
                </c:pt>
                <c:pt idx="254">
                  <c:v>360393560.89171976</c:v>
                </c:pt>
                <c:pt idx="255">
                  <c:v>361045133.3757962</c:v>
                </c:pt>
                <c:pt idx="256">
                  <c:v>361435061.65605092</c:v>
                </c:pt>
                <c:pt idx="257">
                  <c:v>362439689.55414009</c:v>
                </c:pt>
                <c:pt idx="258">
                  <c:v>362671228.15286624</c:v>
                </c:pt>
                <c:pt idx="259">
                  <c:v>363660828.02547771</c:v>
                </c:pt>
                <c:pt idx="260">
                  <c:v>364562599.49044591</c:v>
                </c:pt>
                <c:pt idx="261">
                  <c:v>364694018.72611463</c:v>
                </c:pt>
                <c:pt idx="262">
                  <c:v>364367361.65605098</c:v>
                </c:pt>
                <c:pt idx="263">
                  <c:v>365880598.08917201</c:v>
                </c:pt>
                <c:pt idx="264">
                  <c:v>365913216.56050956</c:v>
                </c:pt>
                <c:pt idx="265">
                  <c:v>366288316.05095541</c:v>
                </c:pt>
                <c:pt idx="266">
                  <c:v>366652045.22292995</c:v>
                </c:pt>
                <c:pt idx="267">
                  <c:v>367047969.80891722</c:v>
                </c:pt>
                <c:pt idx="268">
                  <c:v>367958772.86624205</c:v>
                </c:pt>
                <c:pt idx="269">
                  <c:v>369146073.88535035</c:v>
                </c:pt>
                <c:pt idx="270">
                  <c:v>369169063.43949044</c:v>
                </c:pt>
                <c:pt idx="271">
                  <c:v>369885499.61783445</c:v>
                </c:pt>
                <c:pt idx="272">
                  <c:v>370344969.17197454</c:v>
                </c:pt>
                <c:pt idx="273">
                  <c:v>370125223.94904459</c:v>
                </c:pt>
                <c:pt idx="274">
                  <c:v>370097780.63694268</c:v>
                </c:pt>
                <c:pt idx="275">
                  <c:v>371640998.21656048</c:v>
                </c:pt>
                <c:pt idx="276">
                  <c:v>371934588.91719747</c:v>
                </c:pt>
                <c:pt idx="277">
                  <c:v>372782220.38216567</c:v>
                </c:pt>
                <c:pt idx="278">
                  <c:v>372889828.78980899</c:v>
                </c:pt>
                <c:pt idx="279">
                  <c:v>373488256.43312103</c:v>
                </c:pt>
                <c:pt idx="280">
                  <c:v>374017565.7324841</c:v>
                </c:pt>
                <c:pt idx="281">
                  <c:v>374420208.02547777</c:v>
                </c:pt>
                <c:pt idx="282">
                  <c:v>375586957.57961786</c:v>
                </c:pt>
                <c:pt idx="283">
                  <c:v>375927398.47133762</c:v>
                </c:pt>
                <c:pt idx="284">
                  <c:v>374709345.09554142</c:v>
                </c:pt>
                <c:pt idx="285">
                  <c:v>375985718.59872609</c:v>
                </c:pt>
                <c:pt idx="286">
                  <c:v>377276298.72611469</c:v>
                </c:pt>
                <c:pt idx="287">
                  <c:v>376964570.0636943</c:v>
                </c:pt>
                <c:pt idx="288">
                  <c:v>377368904.20382166</c:v>
                </c:pt>
                <c:pt idx="289">
                  <c:v>378735295.54140127</c:v>
                </c:pt>
                <c:pt idx="290">
                  <c:v>379352060.12738854</c:v>
                </c:pt>
                <c:pt idx="291">
                  <c:v>379367635.41401279</c:v>
                </c:pt>
                <c:pt idx="292">
                  <c:v>379397616.43312103</c:v>
                </c:pt>
                <c:pt idx="293">
                  <c:v>380074567.13375801</c:v>
                </c:pt>
                <c:pt idx="294">
                  <c:v>380511843.18471342</c:v>
                </c:pt>
                <c:pt idx="295">
                  <c:v>382231563.43949044</c:v>
                </c:pt>
                <c:pt idx="296">
                  <c:v>381289236.68789816</c:v>
                </c:pt>
                <c:pt idx="297">
                  <c:v>381546875.03184718</c:v>
                </c:pt>
                <c:pt idx="298">
                  <c:v>382831658.08917201</c:v>
                </c:pt>
                <c:pt idx="299">
                  <c:v>382391197.19745225</c:v>
                </c:pt>
                <c:pt idx="300">
                  <c:v>383689017.70700639</c:v>
                </c:pt>
                <c:pt idx="301">
                  <c:v>384469571.08280253</c:v>
                </c:pt>
                <c:pt idx="302">
                  <c:v>383684613.88535035</c:v>
                </c:pt>
                <c:pt idx="303">
                  <c:v>385319441.65605098</c:v>
                </c:pt>
                <c:pt idx="304">
                  <c:v>384984250.57324845</c:v>
                </c:pt>
                <c:pt idx="305">
                  <c:v>385436131.59235668</c:v>
                </c:pt>
                <c:pt idx="306">
                  <c:v>386323248.40764332</c:v>
                </c:pt>
                <c:pt idx="307">
                  <c:v>385884628.78980893</c:v>
                </c:pt>
                <c:pt idx="308">
                  <c:v>387166177.32484078</c:v>
                </c:pt>
                <c:pt idx="309">
                  <c:v>388274333.24840766</c:v>
                </c:pt>
                <c:pt idx="310">
                  <c:v>387870173.12101912</c:v>
                </c:pt>
                <c:pt idx="311">
                  <c:v>388161574.39490449</c:v>
                </c:pt>
                <c:pt idx="312">
                  <c:v>388647516.94267517</c:v>
                </c:pt>
                <c:pt idx="313">
                  <c:v>389837256.17834395</c:v>
                </c:pt>
                <c:pt idx="314">
                  <c:v>389756792.35668796</c:v>
                </c:pt>
                <c:pt idx="315">
                  <c:v>390118506.11464971</c:v>
                </c:pt>
                <c:pt idx="316">
                  <c:v>391187002.4203822</c:v>
                </c:pt>
                <c:pt idx="317">
                  <c:v>390955886.75159234</c:v>
                </c:pt>
                <c:pt idx="318">
                  <c:v>391444416.81528664</c:v>
                </c:pt>
                <c:pt idx="319">
                  <c:v>391882588.53503186</c:v>
                </c:pt>
                <c:pt idx="320">
                  <c:v>392629627.77070063</c:v>
                </c:pt>
                <c:pt idx="321">
                  <c:v>393080364.20382166</c:v>
                </c:pt>
                <c:pt idx="322">
                  <c:v>393259554.14012742</c:v>
                </c:pt>
                <c:pt idx="323">
                  <c:v>393340963.4394905</c:v>
                </c:pt>
                <c:pt idx="324">
                  <c:v>393994227.77070063</c:v>
                </c:pt>
                <c:pt idx="325">
                  <c:v>395289162.03821653</c:v>
                </c:pt>
                <c:pt idx="326">
                  <c:v>395718202.67515922</c:v>
                </c:pt>
                <c:pt idx="327">
                  <c:v>395407668.15286624</c:v>
                </c:pt>
                <c:pt idx="328">
                  <c:v>396624577.07006371</c:v>
                </c:pt>
                <c:pt idx="329">
                  <c:v>396701607.26114649</c:v>
                </c:pt>
                <c:pt idx="330">
                  <c:v>396281374.39490443</c:v>
                </c:pt>
                <c:pt idx="331">
                  <c:v>396618630.57324845</c:v>
                </c:pt>
                <c:pt idx="332">
                  <c:v>397817550.70063692</c:v>
                </c:pt>
                <c:pt idx="333">
                  <c:v>397791177.32484078</c:v>
                </c:pt>
                <c:pt idx="334">
                  <c:v>398743108.02547771</c:v>
                </c:pt>
                <c:pt idx="335">
                  <c:v>398727259.10828024</c:v>
                </c:pt>
                <c:pt idx="336">
                  <c:v>400075661.78343952</c:v>
                </c:pt>
                <c:pt idx="337">
                  <c:v>399912793.63057321</c:v>
                </c:pt>
                <c:pt idx="338">
                  <c:v>400282742.80254775</c:v>
                </c:pt>
                <c:pt idx="339">
                  <c:v>400560559.36305732</c:v>
                </c:pt>
                <c:pt idx="340">
                  <c:v>400078224.58598727</c:v>
                </c:pt>
                <c:pt idx="341">
                  <c:v>400973452.48407638</c:v>
                </c:pt>
                <c:pt idx="342">
                  <c:v>401971810.31847137</c:v>
                </c:pt>
                <c:pt idx="343">
                  <c:v>401229100.38216561</c:v>
                </c:pt>
                <c:pt idx="344">
                  <c:v>402744128.15286624</c:v>
                </c:pt>
                <c:pt idx="345">
                  <c:v>403774134.14012736</c:v>
                </c:pt>
                <c:pt idx="346">
                  <c:v>403728179.74522299</c:v>
                </c:pt>
                <c:pt idx="347">
                  <c:v>403233752.99363059</c:v>
                </c:pt>
                <c:pt idx="348">
                  <c:v>404351388.28025484</c:v>
                </c:pt>
                <c:pt idx="349">
                  <c:v>405191754.52229297</c:v>
                </c:pt>
                <c:pt idx="350">
                  <c:v>405569043.56687897</c:v>
                </c:pt>
                <c:pt idx="351">
                  <c:v>405728453.3757962</c:v>
                </c:pt>
                <c:pt idx="352">
                  <c:v>405413017.57961786</c:v>
                </c:pt>
                <c:pt idx="353">
                  <c:v>405749253.63057327</c:v>
                </c:pt>
                <c:pt idx="354">
                  <c:v>406509877.57961786</c:v>
                </c:pt>
                <c:pt idx="355">
                  <c:v>407045407.00636941</c:v>
                </c:pt>
                <c:pt idx="356">
                  <c:v>407512589.55414015</c:v>
                </c:pt>
                <c:pt idx="357">
                  <c:v>407039659.61783445</c:v>
                </c:pt>
                <c:pt idx="358">
                  <c:v>408732807.51592362</c:v>
                </c:pt>
                <c:pt idx="359">
                  <c:v>408732459.23566878</c:v>
                </c:pt>
                <c:pt idx="360">
                  <c:v>409195486.62420386</c:v>
                </c:pt>
                <c:pt idx="361">
                  <c:v>409383981.91082805</c:v>
                </c:pt>
                <c:pt idx="362">
                  <c:v>409881244.96815282</c:v>
                </c:pt>
                <c:pt idx="363">
                  <c:v>410188072.22929943</c:v>
                </c:pt>
                <c:pt idx="364">
                  <c:v>410866764.58598721</c:v>
                </c:pt>
                <c:pt idx="365">
                  <c:v>411143735.03184718</c:v>
                </c:pt>
                <c:pt idx="366">
                  <c:v>410842953.88535035</c:v>
                </c:pt>
                <c:pt idx="367">
                  <c:v>411105891.71974528</c:v>
                </c:pt>
                <c:pt idx="368">
                  <c:v>412726089.80891722</c:v>
                </c:pt>
                <c:pt idx="369">
                  <c:v>413659932.3566879</c:v>
                </c:pt>
                <c:pt idx="370">
                  <c:v>412217655.28662425</c:v>
                </c:pt>
                <c:pt idx="371">
                  <c:v>413152070.0636943</c:v>
                </c:pt>
                <c:pt idx="372">
                  <c:v>413268809.68152869</c:v>
                </c:pt>
                <c:pt idx="373">
                  <c:v>414618630.57324839</c:v>
                </c:pt>
                <c:pt idx="374">
                  <c:v>414330414.01273888</c:v>
                </c:pt>
                <c:pt idx="375">
                  <c:v>415531026.11464965</c:v>
                </c:pt>
                <c:pt idx="376">
                  <c:v>414920108.5350318</c:v>
                </c:pt>
                <c:pt idx="377">
                  <c:v>415138087.13375801</c:v>
                </c:pt>
                <c:pt idx="378">
                  <c:v>415940834.01273882</c:v>
                </c:pt>
                <c:pt idx="379">
                  <c:v>416955015.92356694</c:v>
                </c:pt>
                <c:pt idx="380">
                  <c:v>416249502.42038214</c:v>
                </c:pt>
                <c:pt idx="381">
                  <c:v>417821656.05095541</c:v>
                </c:pt>
                <c:pt idx="382">
                  <c:v>417473626.6242038</c:v>
                </c:pt>
                <c:pt idx="383">
                  <c:v>417303443.4394905</c:v>
                </c:pt>
                <c:pt idx="384">
                  <c:v>417830861.91082805</c:v>
                </c:pt>
                <c:pt idx="385">
                  <c:v>419141819.23566884</c:v>
                </c:pt>
                <c:pt idx="386">
                  <c:v>419106887.00636947</c:v>
                </c:pt>
                <c:pt idx="387">
                  <c:v>419648138.9808917</c:v>
                </c:pt>
                <c:pt idx="388">
                  <c:v>420065485.7324841</c:v>
                </c:pt>
                <c:pt idx="389">
                  <c:v>420578771.84713376</c:v>
                </c:pt>
                <c:pt idx="390">
                  <c:v>420833101.14649689</c:v>
                </c:pt>
                <c:pt idx="391">
                  <c:v>420568670.44585991</c:v>
                </c:pt>
                <c:pt idx="392">
                  <c:v>421246467.00636941</c:v>
                </c:pt>
                <c:pt idx="393">
                  <c:v>421427597.57961786</c:v>
                </c:pt>
                <c:pt idx="394">
                  <c:v>421972830.44585997</c:v>
                </c:pt>
                <c:pt idx="395">
                  <c:v>422402169.55414015</c:v>
                </c:pt>
                <c:pt idx="396">
                  <c:v>423239749.1719746</c:v>
                </c:pt>
                <c:pt idx="397">
                  <c:v>423141570.44585985</c:v>
                </c:pt>
                <c:pt idx="398">
                  <c:v>423158140.8917197</c:v>
                </c:pt>
                <c:pt idx="399">
                  <c:v>423487460.25477713</c:v>
                </c:pt>
                <c:pt idx="400">
                  <c:v>425830861.91082805</c:v>
                </c:pt>
                <c:pt idx="401">
                  <c:v>424293043.43949044</c:v>
                </c:pt>
                <c:pt idx="402">
                  <c:v>424517316.94267517</c:v>
                </c:pt>
                <c:pt idx="403">
                  <c:v>425492933.88535029</c:v>
                </c:pt>
                <c:pt idx="404">
                  <c:v>425892864.20382166</c:v>
                </c:pt>
                <c:pt idx="405">
                  <c:v>426251940.63694268</c:v>
                </c:pt>
                <c:pt idx="406">
                  <c:v>426496267.89808917</c:v>
                </c:pt>
                <c:pt idx="407">
                  <c:v>426174761.14649683</c:v>
                </c:pt>
                <c:pt idx="408">
                  <c:v>426504378.98089176</c:v>
                </c:pt>
                <c:pt idx="409">
                  <c:v>426638485.22292995</c:v>
                </c:pt>
                <c:pt idx="410">
                  <c:v>428463873.37579614</c:v>
                </c:pt>
                <c:pt idx="411">
                  <c:v>427733130.955414</c:v>
                </c:pt>
                <c:pt idx="412">
                  <c:v>428627886.11464965</c:v>
                </c:pt>
                <c:pt idx="413">
                  <c:v>428123357.83439493</c:v>
                </c:pt>
                <c:pt idx="414">
                  <c:v>429126642.16560513</c:v>
                </c:pt>
                <c:pt idx="415">
                  <c:v>430341212.22929937</c:v>
                </c:pt>
                <c:pt idx="416">
                  <c:v>430010748.40764332</c:v>
                </c:pt>
                <c:pt idx="417">
                  <c:v>429526871.08280259</c:v>
                </c:pt>
                <c:pt idx="418">
                  <c:v>430671626.24203831</c:v>
                </c:pt>
                <c:pt idx="419">
                  <c:v>431439291.4649682</c:v>
                </c:pt>
                <c:pt idx="420">
                  <c:v>431665306.49681532</c:v>
                </c:pt>
                <c:pt idx="421">
                  <c:v>431443620.63694263</c:v>
                </c:pt>
                <c:pt idx="422">
                  <c:v>432295630.955414</c:v>
                </c:pt>
                <c:pt idx="423">
                  <c:v>432345740.50955409</c:v>
                </c:pt>
                <c:pt idx="424">
                  <c:v>432348427.5159235</c:v>
                </c:pt>
                <c:pt idx="425">
                  <c:v>432367585.60509557</c:v>
                </c:pt>
                <c:pt idx="426">
                  <c:v>434259255.54140121</c:v>
                </c:pt>
                <c:pt idx="427">
                  <c:v>434183369.80891716</c:v>
                </c:pt>
                <c:pt idx="428">
                  <c:v>434338724.07643312</c:v>
                </c:pt>
                <c:pt idx="429">
                  <c:v>434422074.01273888</c:v>
                </c:pt>
                <c:pt idx="430">
                  <c:v>434631369.42675161</c:v>
                </c:pt>
                <c:pt idx="431">
                  <c:v>435032693.12101912</c:v>
                </c:pt>
                <c:pt idx="432">
                  <c:v>436142117.83439493</c:v>
                </c:pt>
                <c:pt idx="433">
                  <c:v>436747511.97452229</c:v>
                </c:pt>
                <c:pt idx="434">
                  <c:v>436627985.7324841</c:v>
                </c:pt>
                <c:pt idx="435">
                  <c:v>435982484.07643312</c:v>
                </c:pt>
                <c:pt idx="436">
                  <c:v>436080563.31210196</c:v>
                </c:pt>
                <c:pt idx="437">
                  <c:v>437758210.57324839</c:v>
                </c:pt>
                <c:pt idx="438">
                  <c:v>437419187.89808917</c:v>
                </c:pt>
                <c:pt idx="439">
                  <c:v>437353254.39490449</c:v>
                </c:pt>
                <c:pt idx="440">
                  <c:v>438039659.61783439</c:v>
                </c:pt>
                <c:pt idx="441">
                  <c:v>438707752.73885351</c:v>
                </c:pt>
                <c:pt idx="442">
                  <c:v>439181379.36305737</c:v>
                </c:pt>
                <c:pt idx="443">
                  <c:v>439856488.91719747</c:v>
                </c:pt>
                <c:pt idx="444">
                  <c:v>440125000</c:v>
                </c:pt>
                <c:pt idx="445">
                  <c:v>438866590.31847137</c:v>
                </c:pt>
                <c:pt idx="446">
                  <c:v>440401074.90445864</c:v>
                </c:pt>
                <c:pt idx="447">
                  <c:v>440639878.59872615</c:v>
                </c:pt>
                <c:pt idx="448">
                  <c:v>441629428.78980893</c:v>
                </c:pt>
                <c:pt idx="449">
                  <c:v>442214022.67515922</c:v>
                </c:pt>
                <c:pt idx="450">
                  <c:v>441332902.03821653</c:v>
                </c:pt>
                <c:pt idx="451">
                  <c:v>441190784.2038216</c:v>
                </c:pt>
                <c:pt idx="452">
                  <c:v>442099273.50318474</c:v>
                </c:pt>
                <c:pt idx="453">
                  <c:v>443516669.93630576</c:v>
                </c:pt>
                <c:pt idx="454">
                  <c:v>443030304.58598727</c:v>
                </c:pt>
                <c:pt idx="455">
                  <c:v>443270551.33757961</c:v>
                </c:pt>
                <c:pt idx="456">
                  <c:v>443495173.12101912</c:v>
                </c:pt>
                <c:pt idx="457">
                  <c:v>443851811.33757961</c:v>
                </c:pt>
                <c:pt idx="458">
                  <c:v>445298915.15923572</c:v>
                </c:pt>
                <c:pt idx="459">
                  <c:v>444381568.53503186</c:v>
                </c:pt>
                <c:pt idx="460">
                  <c:v>445301801.40127391</c:v>
                </c:pt>
                <c:pt idx="461">
                  <c:v>445568123.05732483</c:v>
                </c:pt>
                <c:pt idx="462">
                  <c:v>445909583.94904459</c:v>
                </c:pt>
                <c:pt idx="463">
                  <c:v>445267316.94267517</c:v>
                </c:pt>
                <c:pt idx="464">
                  <c:v>445593351.97452223</c:v>
                </c:pt>
                <c:pt idx="465">
                  <c:v>446367237.32484072</c:v>
                </c:pt>
                <c:pt idx="466">
                  <c:v>447658091.21019107</c:v>
                </c:pt>
                <c:pt idx="467">
                  <c:v>447200885.73248404</c:v>
                </c:pt>
                <c:pt idx="468">
                  <c:v>449039958.21656048</c:v>
                </c:pt>
                <c:pt idx="469">
                  <c:v>447483379.74522287</c:v>
                </c:pt>
                <c:pt idx="470">
                  <c:v>448149432.73885357</c:v>
                </c:pt>
                <c:pt idx="471">
                  <c:v>448074094.39490449</c:v>
                </c:pt>
                <c:pt idx="472">
                  <c:v>448825288.66242039</c:v>
                </c:pt>
                <c:pt idx="473">
                  <c:v>449651273.88535035</c:v>
                </c:pt>
                <c:pt idx="474">
                  <c:v>449657643.3121019</c:v>
                </c:pt>
                <c:pt idx="475">
                  <c:v>449273089.17197454</c:v>
                </c:pt>
                <c:pt idx="476">
                  <c:v>450214271.4649682</c:v>
                </c:pt>
                <c:pt idx="477">
                  <c:v>449615197.07006371</c:v>
                </c:pt>
                <c:pt idx="478">
                  <c:v>451503582.80254781</c:v>
                </c:pt>
                <c:pt idx="479">
                  <c:v>451572750.82802546</c:v>
                </c:pt>
                <c:pt idx="480">
                  <c:v>450528214.52229303</c:v>
                </c:pt>
                <c:pt idx="481">
                  <c:v>452676751.59235668</c:v>
                </c:pt>
                <c:pt idx="482">
                  <c:v>451496168.40764338</c:v>
                </c:pt>
                <c:pt idx="483">
                  <c:v>452472482.03821659</c:v>
                </c:pt>
                <c:pt idx="484">
                  <c:v>453150228.91719753</c:v>
                </c:pt>
                <c:pt idx="485">
                  <c:v>453716809.29936302</c:v>
                </c:pt>
                <c:pt idx="486">
                  <c:v>453414460.63694268</c:v>
                </c:pt>
                <c:pt idx="487">
                  <c:v>453473576.8152867</c:v>
                </c:pt>
                <c:pt idx="488">
                  <c:v>454092704.96815288</c:v>
                </c:pt>
                <c:pt idx="489">
                  <c:v>454580762.29299366</c:v>
                </c:pt>
                <c:pt idx="490">
                  <c:v>454482434.26751596</c:v>
                </c:pt>
                <c:pt idx="491">
                  <c:v>455028712.22929937</c:v>
                </c:pt>
                <c:pt idx="492">
                  <c:v>456098974.90445858</c:v>
                </c:pt>
                <c:pt idx="493">
                  <c:v>455965615.03184724</c:v>
                </c:pt>
                <c:pt idx="494">
                  <c:v>456260847.89808911</c:v>
                </c:pt>
                <c:pt idx="495">
                  <c:v>456203722.16560507</c:v>
                </c:pt>
                <c:pt idx="496">
                  <c:v>455975119.49044591</c:v>
                </c:pt>
                <c:pt idx="497">
                  <c:v>457209792.99363059</c:v>
                </c:pt>
                <c:pt idx="498">
                  <c:v>456949790.95541406</c:v>
                </c:pt>
                <c:pt idx="499">
                  <c:v>457749701.40127385</c:v>
                </c:pt>
                <c:pt idx="500">
                  <c:v>456924462.54777074</c:v>
                </c:pt>
                <c:pt idx="501">
                  <c:v>457575836.05095547</c:v>
                </c:pt>
                <c:pt idx="502">
                  <c:v>458816928.78980893</c:v>
                </c:pt>
                <c:pt idx="503">
                  <c:v>458711634.14012736</c:v>
                </c:pt>
                <c:pt idx="504">
                  <c:v>458778214.52229303</c:v>
                </c:pt>
                <c:pt idx="505">
                  <c:v>460223726.11464971</c:v>
                </c:pt>
                <c:pt idx="506">
                  <c:v>460697900.12738854</c:v>
                </c:pt>
                <c:pt idx="507">
                  <c:v>459530901.65605092</c:v>
                </c:pt>
                <c:pt idx="508">
                  <c:v>461038365.85987264</c:v>
                </c:pt>
                <c:pt idx="509">
                  <c:v>459993879.36305732</c:v>
                </c:pt>
                <c:pt idx="510">
                  <c:v>460764878.59872609</c:v>
                </c:pt>
                <c:pt idx="511">
                  <c:v>459999651.71974522</c:v>
                </c:pt>
                <c:pt idx="512">
                  <c:v>460722929.93630576</c:v>
                </c:pt>
                <c:pt idx="513">
                  <c:v>463577179.49044591</c:v>
                </c:pt>
                <c:pt idx="514">
                  <c:v>462996765.47770703</c:v>
                </c:pt>
                <c:pt idx="515">
                  <c:v>461594446.62420386</c:v>
                </c:pt>
                <c:pt idx="516">
                  <c:v>462687549.80891722</c:v>
                </c:pt>
                <c:pt idx="517">
                  <c:v>462932722.92993635</c:v>
                </c:pt>
                <c:pt idx="518">
                  <c:v>464199144.07643306</c:v>
                </c:pt>
                <c:pt idx="519">
                  <c:v>463615246.87898082</c:v>
                </c:pt>
                <c:pt idx="520">
                  <c:v>463588724.07643312</c:v>
                </c:pt>
                <c:pt idx="521">
                  <c:v>464342804.58598727</c:v>
                </c:pt>
                <c:pt idx="522">
                  <c:v>464811753.63057327</c:v>
                </c:pt>
                <c:pt idx="523">
                  <c:v>464276273.88535035</c:v>
                </c:pt>
                <c:pt idx="524">
                  <c:v>465512440.25477701</c:v>
                </c:pt>
                <c:pt idx="525">
                  <c:v>465688744.07643312</c:v>
                </c:pt>
                <c:pt idx="526">
                  <c:v>466379378.98089176</c:v>
                </c:pt>
                <c:pt idx="527">
                  <c:v>466362509.93630582</c:v>
                </c:pt>
                <c:pt idx="528">
                  <c:v>466256668.02547777</c:v>
                </c:pt>
                <c:pt idx="529">
                  <c:v>465846188.28025478</c:v>
                </c:pt>
                <c:pt idx="530">
                  <c:v>467646397.32484084</c:v>
                </c:pt>
                <c:pt idx="531">
                  <c:v>468224074.39490449</c:v>
                </c:pt>
                <c:pt idx="532">
                  <c:v>467493481.27388531</c:v>
                </c:pt>
                <c:pt idx="533">
                  <c:v>467293292.22929937</c:v>
                </c:pt>
                <c:pt idx="534">
                  <c:v>468476711.84713382</c:v>
                </c:pt>
                <c:pt idx="535">
                  <c:v>469824343.18471342</c:v>
                </c:pt>
                <c:pt idx="536">
                  <c:v>469559862.67515928</c:v>
                </c:pt>
                <c:pt idx="537">
                  <c:v>468146098.72611469</c:v>
                </c:pt>
                <c:pt idx="538">
                  <c:v>469322302.92993629</c:v>
                </c:pt>
                <c:pt idx="539">
                  <c:v>470052945.85987264</c:v>
                </c:pt>
                <c:pt idx="540">
                  <c:v>470259454.64968151</c:v>
                </c:pt>
                <c:pt idx="541">
                  <c:v>470008210.57324839</c:v>
                </c:pt>
                <c:pt idx="542">
                  <c:v>470176851.08280259</c:v>
                </c:pt>
                <c:pt idx="543">
                  <c:v>470351363.43949044</c:v>
                </c:pt>
                <c:pt idx="544">
                  <c:v>472055632.99363065</c:v>
                </c:pt>
                <c:pt idx="545">
                  <c:v>471576781.40127391</c:v>
                </c:pt>
                <c:pt idx="546">
                  <c:v>471663415.66878986</c:v>
                </c:pt>
                <c:pt idx="547">
                  <c:v>472656797.32484078</c:v>
                </c:pt>
                <c:pt idx="548">
                  <c:v>473153065.35031849</c:v>
                </c:pt>
                <c:pt idx="549">
                  <c:v>473166948.66242033</c:v>
                </c:pt>
                <c:pt idx="550">
                  <c:v>472823596.6878981</c:v>
                </c:pt>
                <c:pt idx="551">
                  <c:v>473147193.5031848</c:v>
                </c:pt>
                <c:pt idx="552">
                  <c:v>473945212.99363065</c:v>
                </c:pt>
                <c:pt idx="553">
                  <c:v>473784086.36942685</c:v>
                </c:pt>
                <c:pt idx="554">
                  <c:v>474200885.73248416</c:v>
                </c:pt>
                <c:pt idx="555">
                  <c:v>474256120.63694274</c:v>
                </c:pt>
                <c:pt idx="556">
                  <c:v>475381120.63694274</c:v>
                </c:pt>
                <c:pt idx="557">
                  <c:v>474064241.65605098</c:v>
                </c:pt>
                <c:pt idx="558">
                  <c:v>476016520.76433116</c:v>
                </c:pt>
                <c:pt idx="559">
                  <c:v>476025328.40764332</c:v>
                </c:pt>
                <c:pt idx="560">
                  <c:v>476130921.52866244</c:v>
                </c:pt>
                <c:pt idx="561">
                  <c:v>475307374.64968163</c:v>
                </c:pt>
                <c:pt idx="562">
                  <c:v>476599422.80254787</c:v>
                </c:pt>
                <c:pt idx="563">
                  <c:v>477124701.40127397</c:v>
                </c:pt>
                <c:pt idx="564">
                  <c:v>477947153.63057327</c:v>
                </c:pt>
                <c:pt idx="565">
                  <c:v>476697054.14012742</c:v>
                </c:pt>
                <c:pt idx="566">
                  <c:v>477522492.10191089</c:v>
                </c:pt>
                <c:pt idx="567">
                  <c:v>478105244.8407644</c:v>
                </c:pt>
                <c:pt idx="568">
                  <c:v>478479100.38216567</c:v>
                </c:pt>
                <c:pt idx="569">
                  <c:v>478895103.56687891</c:v>
                </c:pt>
                <c:pt idx="570">
                  <c:v>478953970.95541394</c:v>
                </c:pt>
                <c:pt idx="571">
                  <c:v>479641072.86624211</c:v>
                </c:pt>
                <c:pt idx="572">
                  <c:v>479679040.63694268</c:v>
                </c:pt>
                <c:pt idx="573">
                  <c:v>479886245.98726112</c:v>
                </c:pt>
                <c:pt idx="574">
                  <c:v>480582105.85987258</c:v>
                </c:pt>
                <c:pt idx="575">
                  <c:v>480057523.94904464</c:v>
                </c:pt>
                <c:pt idx="576">
                  <c:v>479886096.6878981</c:v>
                </c:pt>
                <c:pt idx="577">
                  <c:v>480895501.65605098</c:v>
                </c:pt>
                <c:pt idx="578">
                  <c:v>481222332.86624199</c:v>
                </c:pt>
                <c:pt idx="579">
                  <c:v>481853304.20382172</c:v>
                </c:pt>
                <c:pt idx="580">
                  <c:v>482279060.50955415</c:v>
                </c:pt>
                <c:pt idx="581">
                  <c:v>481181329.68152869</c:v>
                </c:pt>
                <c:pt idx="582">
                  <c:v>481659384.96815294</c:v>
                </c:pt>
                <c:pt idx="583">
                  <c:v>483611564.45859879</c:v>
                </c:pt>
                <c:pt idx="584">
                  <c:v>483034185.85987264</c:v>
                </c:pt>
                <c:pt idx="585">
                  <c:v>483538216.56050956</c:v>
                </c:pt>
                <c:pt idx="586">
                  <c:v>483981289.80891722</c:v>
                </c:pt>
                <c:pt idx="587">
                  <c:v>483788664.45859873</c:v>
                </c:pt>
                <c:pt idx="588">
                  <c:v>484709494.39490443</c:v>
                </c:pt>
                <c:pt idx="589">
                  <c:v>483823945.09554136</c:v>
                </c:pt>
                <c:pt idx="590">
                  <c:v>484889729.29936308</c:v>
                </c:pt>
                <c:pt idx="591">
                  <c:v>485227010.31847137</c:v>
                </c:pt>
                <c:pt idx="592">
                  <c:v>485433568.91719747</c:v>
                </c:pt>
                <c:pt idx="593">
                  <c:v>485168093.12101907</c:v>
                </c:pt>
                <c:pt idx="594">
                  <c:v>486340017.96178347</c:v>
                </c:pt>
                <c:pt idx="595">
                  <c:v>485879229.68152863</c:v>
                </c:pt>
                <c:pt idx="596">
                  <c:v>486316829.17197454</c:v>
                </c:pt>
                <c:pt idx="597">
                  <c:v>486482185.47770709</c:v>
                </c:pt>
                <c:pt idx="598">
                  <c:v>486972332.86624199</c:v>
                </c:pt>
                <c:pt idx="599">
                  <c:v>487916849.17197454</c:v>
                </c:pt>
                <c:pt idx="600">
                  <c:v>488123805.7324841</c:v>
                </c:pt>
                <c:pt idx="601">
                  <c:v>487714868.66242045</c:v>
                </c:pt>
                <c:pt idx="602">
                  <c:v>488193023.4394905</c:v>
                </c:pt>
                <c:pt idx="603">
                  <c:v>487865296.56050956</c:v>
                </c:pt>
                <c:pt idx="604">
                  <c:v>489357981.65605098</c:v>
                </c:pt>
                <c:pt idx="605">
                  <c:v>488546875.03184718</c:v>
                </c:pt>
                <c:pt idx="606">
                  <c:v>488379578.08917201</c:v>
                </c:pt>
                <c:pt idx="607">
                  <c:v>489656797.32484078</c:v>
                </c:pt>
                <c:pt idx="608">
                  <c:v>490574094.39490449</c:v>
                </c:pt>
                <c:pt idx="609">
                  <c:v>489835688.66242045</c:v>
                </c:pt>
                <c:pt idx="610">
                  <c:v>489539261.5286625</c:v>
                </c:pt>
                <c:pt idx="611">
                  <c:v>490823795.79617828</c:v>
                </c:pt>
                <c:pt idx="612">
                  <c:v>491122362.67515922</c:v>
                </c:pt>
                <c:pt idx="613">
                  <c:v>491262340.76433122</c:v>
                </c:pt>
                <c:pt idx="614">
                  <c:v>491066878.98089176</c:v>
                </c:pt>
                <c:pt idx="615">
                  <c:v>492238256.43312109</c:v>
                </c:pt>
                <c:pt idx="616">
                  <c:v>491953025.47770703</c:v>
                </c:pt>
                <c:pt idx="617">
                  <c:v>492403115.03184712</c:v>
                </c:pt>
                <c:pt idx="618">
                  <c:v>493935658.85350323</c:v>
                </c:pt>
                <c:pt idx="619">
                  <c:v>493681329.68152869</c:v>
                </c:pt>
                <c:pt idx="620">
                  <c:v>493627985.7324841</c:v>
                </c:pt>
                <c:pt idx="621">
                  <c:v>493099771.08280253</c:v>
                </c:pt>
                <c:pt idx="622">
                  <c:v>492782295.03184712</c:v>
                </c:pt>
                <c:pt idx="623">
                  <c:v>494106240</c:v>
                </c:pt>
                <c:pt idx="624">
                  <c:v>494413863.43949044</c:v>
                </c:pt>
                <c:pt idx="625">
                  <c:v>495083947.00636947</c:v>
                </c:pt>
                <c:pt idx="626">
                  <c:v>496019058.47133762</c:v>
                </c:pt>
                <c:pt idx="627">
                  <c:v>494750049.80891722</c:v>
                </c:pt>
                <c:pt idx="628">
                  <c:v>495265475.6687898</c:v>
                </c:pt>
                <c:pt idx="629">
                  <c:v>495846287.77070063</c:v>
                </c:pt>
                <c:pt idx="630">
                  <c:v>496386047.00636953</c:v>
                </c:pt>
                <c:pt idx="631">
                  <c:v>495699044.58598727</c:v>
                </c:pt>
                <c:pt idx="632">
                  <c:v>496195013.88535023</c:v>
                </c:pt>
                <c:pt idx="633">
                  <c:v>496712430.31847143</c:v>
                </c:pt>
                <c:pt idx="634">
                  <c:v>497481538.59872621</c:v>
                </c:pt>
                <c:pt idx="635">
                  <c:v>498527119.87261146</c:v>
                </c:pt>
                <c:pt idx="636">
                  <c:v>498217854.2675159</c:v>
                </c:pt>
                <c:pt idx="637">
                  <c:v>497400825.98726118</c:v>
                </c:pt>
                <c:pt idx="638">
                  <c:v>497743182.67515928</c:v>
                </c:pt>
                <c:pt idx="639">
                  <c:v>498777866.24203825</c:v>
                </c:pt>
                <c:pt idx="640">
                  <c:v>498471188.28025478</c:v>
                </c:pt>
                <c:pt idx="641">
                  <c:v>499505722.54777068</c:v>
                </c:pt>
                <c:pt idx="642">
                  <c:v>499543441.52866244</c:v>
                </c:pt>
                <c:pt idx="643">
                  <c:v>500478901.27388537</c:v>
                </c:pt>
                <c:pt idx="644">
                  <c:v>500146745.60509551</c:v>
                </c:pt>
                <c:pt idx="645">
                  <c:v>499864848.78980893</c:v>
                </c:pt>
                <c:pt idx="646">
                  <c:v>500210390.19108284</c:v>
                </c:pt>
                <c:pt idx="647">
                  <c:v>500878881.40127397</c:v>
                </c:pt>
                <c:pt idx="648">
                  <c:v>500651273.88535035</c:v>
                </c:pt>
                <c:pt idx="649">
                  <c:v>501512689.044586</c:v>
                </c:pt>
                <c:pt idx="650">
                  <c:v>502200338.34394908</c:v>
                </c:pt>
                <c:pt idx="651">
                  <c:v>502033190.70063698</c:v>
                </c:pt>
                <c:pt idx="652">
                  <c:v>502676254.01273882</c:v>
                </c:pt>
                <c:pt idx="653">
                  <c:v>501131867.00636947</c:v>
                </c:pt>
                <c:pt idx="654">
                  <c:v>503117088.02547771</c:v>
                </c:pt>
                <c:pt idx="655">
                  <c:v>503439540.25477707</c:v>
                </c:pt>
                <c:pt idx="656">
                  <c:v>502611912.86624205</c:v>
                </c:pt>
                <c:pt idx="657">
                  <c:v>503679886.49681532</c:v>
                </c:pt>
                <c:pt idx="658">
                  <c:v>503943073.24840766</c:v>
                </c:pt>
                <c:pt idx="659">
                  <c:v>504263535.03184718</c:v>
                </c:pt>
                <c:pt idx="660">
                  <c:v>504711634.14012736</c:v>
                </c:pt>
                <c:pt idx="661">
                  <c:v>503957553.75796175</c:v>
                </c:pt>
                <c:pt idx="662">
                  <c:v>505012639.36305737</c:v>
                </c:pt>
                <c:pt idx="663">
                  <c:v>505139430.70063698</c:v>
                </c:pt>
                <c:pt idx="664">
                  <c:v>505127687.13375801</c:v>
                </c:pt>
                <c:pt idx="665">
                  <c:v>506277318.85350317</c:v>
                </c:pt>
                <c:pt idx="666">
                  <c:v>506264281.40127391</c:v>
                </c:pt>
                <c:pt idx="667">
                  <c:v>506185758.34394914</c:v>
                </c:pt>
                <c:pt idx="668">
                  <c:v>507208001.65605098</c:v>
                </c:pt>
                <c:pt idx="669">
                  <c:v>507669436.6878981</c:v>
                </c:pt>
                <c:pt idx="670">
                  <c:v>506887689.044586</c:v>
                </c:pt>
                <c:pt idx="671">
                  <c:v>506593401.65605092</c:v>
                </c:pt>
                <c:pt idx="672">
                  <c:v>507845242.80254781</c:v>
                </c:pt>
                <c:pt idx="673">
                  <c:v>506461086.7515924</c:v>
                </c:pt>
                <c:pt idx="674">
                  <c:v>508169735.28662425</c:v>
                </c:pt>
                <c:pt idx="675">
                  <c:v>509273188.66242045</c:v>
                </c:pt>
                <c:pt idx="676">
                  <c:v>508703672.3566879</c:v>
                </c:pt>
                <c:pt idx="677">
                  <c:v>508822352.73885357</c:v>
                </c:pt>
                <c:pt idx="678">
                  <c:v>508985668.78980893</c:v>
                </c:pt>
                <c:pt idx="679">
                  <c:v>508731190.31847131</c:v>
                </c:pt>
                <c:pt idx="680">
                  <c:v>509725368.28025478</c:v>
                </c:pt>
                <c:pt idx="681">
                  <c:v>510071058.98089176</c:v>
                </c:pt>
                <c:pt idx="682">
                  <c:v>510800756.43312109</c:v>
                </c:pt>
                <c:pt idx="683">
                  <c:v>510687997.5796178</c:v>
                </c:pt>
                <c:pt idx="684">
                  <c:v>510646646.11464971</c:v>
                </c:pt>
                <c:pt idx="685">
                  <c:v>511031349.55414009</c:v>
                </c:pt>
                <c:pt idx="686">
                  <c:v>511687201.40127385</c:v>
                </c:pt>
                <c:pt idx="687">
                  <c:v>512079866.6242038</c:v>
                </c:pt>
                <c:pt idx="688">
                  <c:v>511429289.42675155</c:v>
                </c:pt>
                <c:pt idx="689">
                  <c:v>511988306.11464965</c:v>
                </c:pt>
                <c:pt idx="690">
                  <c:v>513175059.74522293</c:v>
                </c:pt>
                <c:pt idx="691">
                  <c:v>513749701.40127397</c:v>
                </c:pt>
                <c:pt idx="692">
                  <c:v>512887689.044586</c:v>
                </c:pt>
                <c:pt idx="693">
                  <c:v>512451482.92993629</c:v>
                </c:pt>
                <c:pt idx="694">
                  <c:v>513086733.63057327</c:v>
                </c:pt>
                <c:pt idx="695">
                  <c:v>514593849.55414021</c:v>
                </c:pt>
                <c:pt idx="696">
                  <c:v>514057971.71974522</c:v>
                </c:pt>
                <c:pt idx="697">
                  <c:v>513897292.99363059</c:v>
                </c:pt>
                <c:pt idx="698">
                  <c:v>515159086.36942685</c:v>
                </c:pt>
                <c:pt idx="699">
                  <c:v>514806827.26114649</c:v>
                </c:pt>
                <c:pt idx="700">
                  <c:v>515071606.24203825</c:v>
                </c:pt>
                <c:pt idx="701">
                  <c:v>514953025.47770703</c:v>
                </c:pt>
                <c:pt idx="702">
                  <c:v>515626194.26751596</c:v>
                </c:pt>
                <c:pt idx="703">
                  <c:v>516104697.45222932</c:v>
                </c:pt>
                <c:pt idx="704">
                  <c:v>516728204.58598721</c:v>
                </c:pt>
                <c:pt idx="705">
                  <c:v>516325139.36305737</c:v>
                </c:pt>
                <c:pt idx="706">
                  <c:v>517192028.28025484</c:v>
                </c:pt>
                <c:pt idx="707">
                  <c:v>516908439.49044585</c:v>
                </c:pt>
                <c:pt idx="708">
                  <c:v>516873109.04458606</c:v>
                </c:pt>
                <c:pt idx="709">
                  <c:v>518283787.77070063</c:v>
                </c:pt>
                <c:pt idx="710">
                  <c:v>518006220.1273886</c:v>
                </c:pt>
                <c:pt idx="711">
                  <c:v>517606090.8280254</c:v>
                </c:pt>
                <c:pt idx="712">
                  <c:v>518139381.0191083</c:v>
                </c:pt>
                <c:pt idx="713">
                  <c:v>519070163.18471342</c:v>
                </c:pt>
                <c:pt idx="714">
                  <c:v>518637191.46496814</c:v>
                </c:pt>
                <c:pt idx="715">
                  <c:v>519964619.87261146</c:v>
                </c:pt>
                <c:pt idx="716">
                  <c:v>519438146.87898099</c:v>
                </c:pt>
                <c:pt idx="717">
                  <c:v>518808270.31847137</c:v>
                </c:pt>
                <c:pt idx="718">
                  <c:v>519706956.56050956</c:v>
                </c:pt>
                <c:pt idx="719">
                  <c:v>521562947.89808917</c:v>
                </c:pt>
                <c:pt idx="720">
                  <c:v>520862460.25477713</c:v>
                </c:pt>
                <c:pt idx="721">
                  <c:v>520641719.74522293</c:v>
                </c:pt>
                <c:pt idx="722">
                  <c:v>520560360.25477707</c:v>
                </c:pt>
                <c:pt idx="723">
                  <c:v>521020551.33757961</c:v>
                </c:pt>
                <c:pt idx="724">
                  <c:v>521257762.80254769</c:v>
                </c:pt>
                <c:pt idx="725">
                  <c:v>521927099.87261146</c:v>
                </c:pt>
                <c:pt idx="726">
                  <c:v>522811255.92356688</c:v>
                </c:pt>
                <c:pt idx="727">
                  <c:v>523079020.76433116</c:v>
                </c:pt>
                <c:pt idx="728">
                  <c:v>523242884.20382166</c:v>
                </c:pt>
                <c:pt idx="729">
                  <c:v>523203373.75796181</c:v>
                </c:pt>
                <c:pt idx="730">
                  <c:v>522149930.31847131</c:v>
                </c:pt>
                <c:pt idx="731">
                  <c:v>523307872.22929943</c:v>
                </c:pt>
                <c:pt idx="732">
                  <c:v>523832205.47770703</c:v>
                </c:pt>
                <c:pt idx="733">
                  <c:v>523416550.57324845</c:v>
                </c:pt>
                <c:pt idx="734">
                  <c:v>524467406.49681538</c:v>
                </c:pt>
                <c:pt idx="735">
                  <c:v>524626044.96815288</c:v>
                </c:pt>
                <c:pt idx="736">
                  <c:v>524123507.13375795</c:v>
                </c:pt>
                <c:pt idx="737">
                  <c:v>525424313.24840766</c:v>
                </c:pt>
                <c:pt idx="738">
                  <c:v>525442973.75796175</c:v>
                </c:pt>
                <c:pt idx="739">
                  <c:v>526438146.87898088</c:v>
                </c:pt>
                <c:pt idx="740">
                  <c:v>526833698.21656048</c:v>
                </c:pt>
                <c:pt idx="741">
                  <c:v>526130921.52866244</c:v>
                </c:pt>
                <c:pt idx="742">
                  <c:v>526666600.38216567</c:v>
                </c:pt>
                <c:pt idx="743">
                  <c:v>526770153.24840766</c:v>
                </c:pt>
                <c:pt idx="744">
                  <c:v>526323049.42675161</c:v>
                </c:pt>
                <c:pt idx="745">
                  <c:v>526655702.67515928</c:v>
                </c:pt>
                <c:pt idx="746">
                  <c:v>527468202.67515928</c:v>
                </c:pt>
                <c:pt idx="747">
                  <c:v>527951731.71974522</c:v>
                </c:pt>
                <c:pt idx="748">
                  <c:v>527800109.42675161</c:v>
                </c:pt>
                <c:pt idx="749">
                  <c:v>528315386.11464965</c:v>
                </c:pt>
                <c:pt idx="750">
                  <c:v>528542048.15286624</c:v>
                </c:pt>
                <c:pt idx="751">
                  <c:v>528998407.6433121</c:v>
                </c:pt>
                <c:pt idx="752">
                  <c:v>528383658.47133756</c:v>
                </c:pt>
                <c:pt idx="753">
                  <c:v>528421427.13375807</c:v>
                </c:pt>
                <c:pt idx="754">
                  <c:v>529156996.43312109</c:v>
                </c:pt>
                <c:pt idx="755">
                  <c:v>530502139.74522299</c:v>
                </c:pt>
                <c:pt idx="756">
                  <c:v>529456309.68152863</c:v>
                </c:pt>
                <c:pt idx="757">
                  <c:v>530577627.38853502</c:v>
                </c:pt>
                <c:pt idx="758">
                  <c:v>530363505.22292995</c:v>
                </c:pt>
                <c:pt idx="759">
                  <c:v>530301502.80254781</c:v>
                </c:pt>
                <c:pt idx="760">
                  <c:v>531896148.53503186</c:v>
                </c:pt>
                <c:pt idx="761">
                  <c:v>531622263.18471336</c:v>
                </c:pt>
                <c:pt idx="762">
                  <c:v>531184812.86624211</c:v>
                </c:pt>
                <c:pt idx="763">
                  <c:v>532430334.39490449</c:v>
                </c:pt>
                <c:pt idx="764">
                  <c:v>532530652.86624205</c:v>
                </c:pt>
                <c:pt idx="765">
                  <c:v>531998407.6433121</c:v>
                </c:pt>
                <c:pt idx="766">
                  <c:v>531818222.54777074</c:v>
                </c:pt>
                <c:pt idx="767">
                  <c:v>532279259.61783445</c:v>
                </c:pt>
                <c:pt idx="768">
                  <c:v>534118033.50318474</c:v>
                </c:pt>
                <c:pt idx="769">
                  <c:v>534501542.54777074</c:v>
                </c:pt>
                <c:pt idx="770">
                  <c:v>533559663.56687903</c:v>
                </c:pt>
                <c:pt idx="771">
                  <c:v>533519506.36942679</c:v>
                </c:pt>
                <c:pt idx="772">
                  <c:v>533910579.23566884</c:v>
                </c:pt>
                <c:pt idx="773">
                  <c:v>534354349.17197454</c:v>
                </c:pt>
                <c:pt idx="774">
                  <c:v>534901025.09554136</c:v>
                </c:pt>
                <c:pt idx="775">
                  <c:v>535261594.39490449</c:v>
                </c:pt>
                <c:pt idx="776">
                  <c:v>535938196.68789816</c:v>
                </c:pt>
                <c:pt idx="777">
                  <c:v>535435559.36305732</c:v>
                </c:pt>
                <c:pt idx="778">
                  <c:v>535839271.4649682</c:v>
                </c:pt>
                <c:pt idx="779">
                  <c:v>535615197.07006377</c:v>
                </c:pt>
                <c:pt idx="780">
                  <c:v>536463226.49681526</c:v>
                </c:pt>
                <c:pt idx="781">
                  <c:v>537038614.64968157</c:v>
                </c:pt>
                <c:pt idx="782">
                  <c:v>537147591.5923568</c:v>
                </c:pt>
                <c:pt idx="783">
                  <c:v>535963375.79617834</c:v>
                </c:pt>
                <c:pt idx="784">
                  <c:v>537962231.33757961</c:v>
                </c:pt>
                <c:pt idx="785">
                  <c:v>537737908.02547765</c:v>
                </c:pt>
                <c:pt idx="786">
                  <c:v>537700636.94267523</c:v>
                </c:pt>
                <c:pt idx="787">
                  <c:v>538255274.64968145</c:v>
                </c:pt>
                <c:pt idx="788">
                  <c:v>538026821.27388537</c:v>
                </c:pt>
                <c:pt idx="789">
                  <c:v>538787470.19108284</c:v>
                </c:pt>
                <c:pt idx="790">
                  <c:v>538741441.14649689</c:v>
                </c:pt>
                <c:pt idx="791">
                  <c:v>539950736.43312109</c:v>
                </c:pt>
                <c:pt idx="792">
                  <c:v>539786027.13375795</c:v>
                </c:pt>
                <c:pt idx="793">
                  <c:v>540153363.82165611</c:v>
                </c:pt>
                <c:pt idx="794">
                  <c:v>539922969.80891728</c:v>
                </c:pt>
                <c:pt idx="795">
                  <c:v>539563893.3757962</c:v>
                </c:pt>
                <c:pt idx="796">
                  <c:v>540687848.28025484</c:v>
                </c:pt>
                <c:pt idx="797">
                  <c:v>540322502.03821659</c:v>
                </c:pt>
                <c:pt idx="798">
                  <c:v>540908290.19108284</c:v>
                </c:pt>
                <c:pt idx="799">
                  <c:v>542186255.92356694</c:v>
                </c:pt>
                <c:pt idx="800">
                  <c:v>541951134.52229309</c:v>
                </c:pt>
                <c:pt idx="801">
                  <c:v>541326383.31210196</c:v>
                </c:pt>
                <c:pt idx="802">
                  <c:v>541420332.3566879</c:v>
                </c:pt>
                <c:pt idx="803">
                  <c:v>542306329.68152857</c:v>
                </c:pt>
                <c:pt idx="804">
                  <c:v>541675557.32484078</c:v>
                </c:pt>
                <c:pt idx="805">
                  <c:v>542827229.29936314</c:v>
                </c:pt>
                <c:pt idx="806">
                  <c:v>543546128.53503191</c:v>
                </c:pt>
                <c:pt idx="807">
                  <c:v>543378085.22292995</c:v>
                </c:pt>
                <c:pt idx="808">
                  <c:v>543295232.86624205</c:v>
                </c:pt>
                <c:pt idx="809">
                  <c:v>543820312.48407638</c:v>
                </c:pt>
                <c:pt idx="810">
                  <c:v>544130374.26751602</c:v>
                </c:pt>
                <c:pt idx="811">
                  <c:v>544722929.93630576</c:v>
                </c:pt>
                <c:pt idx="812">
                  <c:v>544247561.65605104</c:v>
                </c:pt>
                <c:pt idx="813">
                  <c:v>545233031.4649682</c:v>
                </c:pt>
                <c:pt idx="814">
                  <c:v>545618282.29299366</c:v>
                </c:pt>
                <c:pt idx="815">
                  <c:v>544432971.71974528</c:v>
                </c:pt>
                <c:pt idx="816">
                  <c:v>544577826.49681532</c:v>
                </c:pt>
                <c:pt idx="817">
                  <c:v>546192426.36942685</c:v>
                </c:pt>
                <c:pt idx="818">
                  <c:v>546823745.98726118</c:v>
                </c:pt>
                <c:pt idx="819">
                  <c:v>547193272.3566879</c:v>
                </c:pt>
                <c:pt idx="820">
                  <c:v>547257364.71337581</c:v>
                </c:pt>
                <c:pt idx="821">
                  <c:v>546813196.68789816</c:v>
                </c:pt>
                <c:pt idx="822">
                  <c:v>546581458.9808917</c:v>
                </c:pt>
                <c:pt idx="823">
                  <c:v>547358230.44585991</c:v>
                </c:pt>
                <c:pt idx="824">
                  <c:v>547692227.26114655</c:v>
                </c:pt>
                <c:pt idx="825">
                  <c:v>548098477.32484078</c:v>
                </c:pt>
                <c:pt idx="826">
                  <c:v>547813196.68789804</c:v>
                </c:pt>
                <c:pt idx="827">
                  <c:v>549238604.71337581</c:v>
                </c:pt>
                <c:pt idx="828">
                  <c:v>549264181.91082811</c:v>
                </c:pt>
                <c:pt idx="829">
                  <c:v>548146496.81528664</c:v>
                </c:pt>
                <c:pt idx="830">
                  <c:v>548445611.08280265</c:v>
                </c:pt>
                <c:pt idx="831">
                  <c:v>549645650.82802546</c:v>
                </c:pt>
                <c:pt idx="832">
                  <c:v>548964769.17197454</c:v>
                </c:pt>
                <c:pt idx="833">
                  <c:v>549791699.8726114</c:v>
                </c:pt>
                <c:pt idx="834">
                  <c:v>549811654.01273882</c:v>
                </c:pt>
                <c:pt idx="835">
                  <c:v>550591610.31847131</c:v>
                </c:pt>
                <c:pt idx="836">
                  <c:v>551530055.79617834</c:v>
                </c:pt>
                <c:pt idx="837">
                  <c:v>550618779.87261152</c:v>
                </c:pt>
                <c:pt idx="838">
                  <c:v>552038564.8407644</c:v>
                </c:pt>
                <c:pt idx="839">
                  <c:v>552262340.76433122</c:v>
                </c:pt>
                <c:pt idx="840">
                  <c:v>550807822.42038214</c:v>
                </c:pt>
                <c:pt idx="841">
                  <c:v>552705065.73248422</c:v>
                </c:pt>
                <c:pt idx="842">
                  <c:v>551638336.05095541</c:v>
                </c:pt>
                <c:pt idx="843">
                  <c:v>552661574.39490449</c:v>
                </c:pt>
                <c:pt idx="844">
                  <c:v>553268113.12101912</c:v>
                </c:pt>
                <c:pt idx="845">
                  <c:v>552401970.57324851</c:v>
                </c:pt>
                <c:pt idx="846">
                  <c:v>552662320.8917197</c:v>
                </c:pt>
                <c:pt idx="847">
                  <c:v>553558071.21019101</c:v>
                </c:pt>
                <c:pt idx="848">
                  <c:v>553727657.19745231</c:v>
                </c:pt>
                <c:pt idx="849">
                  <c:v>554745969.29936314</c:v>
                </c:pt>
                <c:pt idx="850">
                  <c:v>554509952.22929943</c:v>
                </c:pt>
                <c:pt idx="851">
                  <c:v>555011793.3757962</c:v>
                </c:pt>
                <c:pt idx="852">
                  <c:v>554983479.36305737</c:v>
                </c:pt>
                <c:pt idx="853">
                  <c:v>554753682.29299355</c:v>
                </c:pt>
                <c:pt idx="854">
                  <c:v>555649930.31847131</c:v>
                </c:pt>
                <c:pt idx="855">
                  <c:v>555041003.18471336</c:v>
                </c:pt>
                <c:pt idx="856">
                  <c:v>555267316.94267511</c:v>
                </c:pt>
                <c:pt idx="857">
                  <c:v>556790953.3757962</c:v>
                </c:pt>
                <c:pt idx="858">
                  <c:v>556474372.99363053</c:v>
                </c:pt>
                <c:pt idx="859">
                  <c:v>557048716.17834389</c:v>
                </c:pt>
                <c:pt idx="860">
                  <c:v>556384802.92993629</c:v>
                </c:pt>
                <c:pt idx="861">
                  <c:v>556728951.08280253</c:v>
                </c:pt>
                <c:pt idx="862">
                  <c:v>557181180.38216567</c:v>
                </c:pt>
                <c:pt idx="863">
                  <c:v>558267665.22292995</c:v>
                </c:pt>
                <c:pt idx="864">
                  <c:v>558447651.33757961</c:v>
                </c:pt>
                <c:pt idx="865">
                  <c:v>557600666.7515924</c:v>
                </c:pt>
                <c:pt idx="866">
                  <c:v>558012091.97452235</c:v>
                </c:pt>
                <c:pt idx="867">
                  <c:v>559537420.38216567</c:v>
                </c:pt>
                <c:pt idx="868">
                  <c:v>559276373.3757962</c:v>
                </c:pt>
                <c:pt idx="869">
                  <c:v>558617933.88535035</c:v>
                </c:pt>
                <c:pt idx="870">
                  <c:v>559758459.36305737</c:v>
                </c:pt>
                <c:pt idx="871">
                  <c:v>560116540.63694263</c:v>
                </c:pt>
                <c:pt idx="872">
                  <c:v>559701333.63057327</c:v>
                </c:pt>
                <c:pt idx="873">
                  <c:v>560271248.02547765</c:v>
                </c:pt>
                <c:pt idx="874">
                  <c:v>561133608.66242051</c:v>
                </c:pt>
                <c:pt idx="875">
                  <c:v>561049562.16560519</c:v>
                </c:pt>
                <c:pt idx="876">
                  <c:v>560031200.25477707</c:v>
                </c:pt>
                <c:pt idx="877">
                  <c:v>561511245.98726118</c:v>
                </c:pt>
                <c:pt idx="878">
                  <c:v>561525278.72611463</c:v>
                </c:pt>
                <c:pt idx="879">
                  <c:v>561462629.42675161</c:v>
                </c:pt>
                <c:pt idx="880">
                  <c:v>562553692.22929943</c:v>
                </c:pt>
                <c:pt idx="881">
                  <c:v>561836285.8598727</c:v>
                </c:pt>
                <c:pt idx="882">
                  <c:v>561962629.42675161</c:v>
                </c:pt>
                <c:pt idx="883">
                  <c:v>561808121.0191083</c:v>
                </c:pt>
                <c:pt idx="884">
                  <c:v>562478901.27388537</c:v>
                </c:pt>
                <c:pt idx="885">
                  <c:v>563481389.29936302</c:v>
                </c:pt>
                <c:pt idx="886">
                  <c:v>563554189.93630576</c:v>
                </c:pt>
                <c:pt idx="887">
                  <c:v>563728602.67515934</c:v>
                </c:pt>
                <c:pt idx="888">
                  <c:v>564696357.45222938</c:v>
                </c:pt>
                <c:pt idx="889">
                  <c:v>563821606.24203825</c:v>
                </c:pt>
                <c:pt idx="890">
                  <c:v>564010648.91719759</c:v>
                </c:pt>
                <c:pt idx="891">
                  <c:v>564972332.86624205</c:v>
                </c:pt>
                <c:pt idx="892">
                  <c:v>565538017.57961786</c:v>
                </c:pt>
                <c:pt idx="893">
                  <c:v>565098775.92356694</c:v>
                </c:pt>
                <c:pt idx="894">
                  <c:v>564461833.2484076</c:v>
                </c:pt>
                <c:pt idx="895">
                  <c:v>565771845.09554148</c:v>
                </c:pt>
                <c:pt idx="896">
                  <c:v>566304090.31847131</c:v>
                </c:pt>
                <c:pt idx="897">
                  <c:v>566562898.08917201</c:v>
                </c:pt>
                <c:pt idx="898">
                  <c:v>565762937.96178341</c:v>
                </c:pt>
                <c:pt idx="899">
                  <c:v>566552547.77070069</c:v>
                </c:pt>
                <c:pt idx="900">
                  <c:v>567435708.66242027</c:v>
                </c:pt>
                <c:pt idx="901">
                  <c:v>567248158.85350323</c:v>
                </c:pt>
                <c:pt idx="902">
                  <c:v>568452478.08917201</c:v>
                </c:pt>
                <c:pt idx="903">
                  <c:v>567966709.80891728</c:v>
                </c:pt>
                <c:pt idx="904">
                  <c:v>567164361.0191083</c:v>
                </c:pt>
                <c:pt idx="905">
                  <c:v>567717953.88535035</c:v>
                </c:pt>
                <c:pt idx="906">
                  <c:v>568651224.07643318</c:v>
                </c:pt>
                <c:pt idx="907">
                  <c:v>568324343.18471348</c:v>
                </c:pt>
                <c:pt idx="908">
                  <c:v>569041550.57324839</c:v>
                </c:pt>
                <c:pt idx="909">
                  <c:v>569231737.70700634</c:v>
                </c:pt>
                <c:pt idx="910">
                  <c:v>569384554.14012742</c:v>
                </c:pt>
                <c:pt idx="911">
                  <c:v>569628284.20382166</c:v>
                </c:pt>
                <c:pt idx="912">
                  <c:v>570780901.65605092</c:v>
                </c:pt>
                <c:pt idx="913">
                  <c:v>570837927.89808917</c:v>
                </c:pt>
                <c:pt idx="914">
                  <c:v>570744327.26114655</c:v>
                </c:pt>
                <c:pt idx="915">
                  <c:v>571227358.72611463</c:v>
                </c:pt>
                <c:pt idx="916">
                  <c:v>570549064.45859873</c:v>
                </c:pt>
                <c:pt idx="917">
                  <c:v>570802497.96178341</c:v>
                </c:pt>
                <c:pt idx="918">
                  <c:v>571595840</c:v>
                </c:pt>
                <c:pt idx="919">
                  <c:v>571665157.19745231</c:v>
                </c:pt>
                <c:pt idx="920">
                  <c:v>572322900.1273886</c:v>
                </c:pt>
                <c:pt idx="921">
                  <c:v>572456508.78980887</c:v>
                </c:pt>
                <c:pt idx="922">
                  <c:v>572318968.91719747</c:v>
                </c:pt>
                <c:pt idx="923">
                  <c:v>572944914.39490449</c:v>
                </c:pt>
                <c:pt idx="924">
                  <c:v>572696855.15923572</c:v>
                </c:pt>
                <c:pt idx="925">
                  <c:v>574214918.34394908</c:v>
                </c:pt>
                <c:pt idx="926">
                  <c:v>574360220.89171982</c:v>
                </c:pt>
                <c:pt idx="927">
                  <c:v>573555483.69426751</c:v>
                </c:pt>
                <c:pt idx="928">
                  <c:v>573556180.38216567</c:v>
                </c:pt>
                <c:pt idx="929">
                  <c:v>573915754.39490449</c:v>
                </c:pt>
                <c:pt idx="930">
                  <c:v>574725915.66878986</c:v>
                </c:pt>
                <c:pt idx="931">
                  <c:v>574554438.72611463</c:v>
                </c:pt>
                <c:pt idx="932">
                  <c:v>575290903.69426763</c:v>
                </c:pt>
                <c:pt idx="933">
                  <c:v>576145053.75796175</c:v>
                </c:pt>
                <c:pt idx="934">
                  <c:v>575838176.81528664</c:v>
                </c:pt>
                <c:pt idx="935">
                  <c:v>575630274.64968145</c:v>
                </c:pt>
                <c:pt idx="936">
                  <c:v>575784982.03821659</c:v>
                </c:pt>
                <c:pt idx="937">
                  <c:v>576373407.6433121</c:v>
                </c:pt>
                <c:pt idx="938">
                  <c:v>576974820.8917197</c:v>
                </c:pt>
                <c:pt idx="939">
                  <c:v>576973079.2356689</c:v>
                </c:pt>
                <c:pt idx="940">
                  <c:v>577113505.22292995</c:v>
                </c:pt>
                <c:pt idx="941">
                  <c:v>577123208.66242039</c:v>
                </c:pt>
                <c:pt idx="942">
                  <c:v>577879378.9808917</c:v>
                </c:pt>
                <c:pt idx="943">
                  <c:v>577499701.40127397</c:v>
                </c:pt>
                <c:pt idx="944">
                  <c:v>577565634.90445864</c:v>
                </c:pt>
                <c:pt idx="945">
                  <c:v>578586335.54140127</c:v>
                </c:pt>
                <c:pt idx="946">
                  <c:v>579126144.45859873</c:v>
                </c:pt>
                <c:pt idx="947">
                  <c:v>578683021.52866244</c:v>
                </c:pt>
                <c:pt idx="948">
                  <c:v>578835987.26114655</c:v>
                </c:pt>
                <c:pt idx="949">
                  <c:v>579578124.96815288</c:v>
                </c:pt>
                <c:pt idx="950">
                  <c:v>579406200.25477707</c:v>
                </c:pt>
                <c:pt idx="951">
                  <c:v>579567127.77070057</c:v>
                </c:pt>
                <c:pt idx="952">
                  <c:v>580107484.07643318</c:v>
                </c:pt>
                <c:pt idx="953">
                  <c:v>580539759.1082803</c:v>
                </c:pt>
                <c:pt idx="954">
                  <c:v>581117834.39490449</c:v>
                </c:pt>
                <c:pt idx="955">
                  <c:v>580768809.68152869</c:v>
                </c:pt>
                <c:pt idx="956">
                  <c:v>580705264.71337593</c:v>
                </c:pt>
                <c:pt idx="957">
                  <c:v>581594695.41401279</c:v>
                </c:pt>
                <c:pt idx="958">
                  <c:v>581553543.05732489</c:v>
                </c:pt>
                <c:pt idx="959">
                  <c:v>581274582.03821659</c:v>
                </c:pt>
                <c:pt idx="960">
                  <c:v>582188793.75796187</c:v>
                </c:pt>
                <c:pt idx="961">
                  <c:v>582525378.2165606</c:v>
                </c:pt>
                <c:pt idx="962">
                  <c:v>582574144.07643306</c:v>
                </c:pt>
                <c:pt idx="963">
                  <c:v>582500945.47770703</c:v>
                </c:pt>
                <c:pt idx="964">
                  <c:v>583614798.98089182</c:v>
                </c:pt>
                <c:pt idx="965">
                  <c:v>583423218.59872615</c:v>
                </c:pt>
                <c:pt idx="966">
                  <c:v>584285778.21656048</c:v>
                </c:pt>
                <c:pt idx="967">
                  <c:v>583744576.05095541</c:v>
                </c:pt>
                <c:pt idx="968">
                  <c:v>583787967.77070069</c:v>
                </c:pt>
                <c:pt idx="969">
                  <c:v>583882314.90445864</c:v>
                </c:pt>
                <c:pt idx="970">
                  <c:v>584612858.34394908</c:v>
                </c:pt>
                <c:pt idx="971">
                  <c:v>585095392.10191095</c:v>
                </c:pt>
                <c:pt idx="972">
                  <c:v>586398188.66242039</c:v>
                </c:pt>
                <c:pt idx="973">
                  <c:v>584762937.96178353</c:v>
                </c:pt>
                <c:pt idx="974">
                  <c:v>585350119.49044585</c:v>
                </c:pt>
                <c:pt idx="975">
                  <c:v>584916898.85350311</c:v>
                </c:pt>
                <c:pt idx="976">
                  <c:v>586747959.74522293</c:v>
                </c:pt>
                <c:pt idx="977">
                  <c:v>586405851.97452223</c:v>
                </c:pt>
                <c:pt idx="978">
                  <c:v>587240893.75796175</c:v>
                </c:pt>
                <c:pt idx="979">
                  <c:v>585991441.14649689</c:v>
                </c:pt>
                <c:pt idx="980">
                  <c:v>587518958.98089182</c:v>
                </c:pt>
                <c:pt idx="981">
                  <c:v>588210987.26114655</c:v>
                </c:pt>
                <c:pt idx="982">
                  <c:v>587847233.24840772</c:v>
                </c:pt>
                <c:pt idx="983">
                  <c:v>587100417.96178353</c:v>
                </c:pt>
                <c:pt idx="984">
                  <c:v>587530155.28662419</c:v>
                </c:pt>
                <c:pt idx="985">
                  <c:v>589843949.04458606</c:v>
                </c:pt>
                <c:pt idx="986">
                  <c:v>589066630.19108284</c:v>
                </c:pt>
                <c:pt idx="987">
                  <c:v>588722730.95541406</c:v>
                </c:pt>
                <c:pt idx="988">
                  <c:v>588405503.56687891</c:v>
                </c:pt>
                <c:pt idx="989">
                  <c:v>589679986.11464965</c:v>
                </c:pt>
                <c:pt idx="990">
                  <c:v>589139381.0191083</c:v>
                </c:pt>
                <c:pt idx="991">
                  <c:v>589629428.78980899</c:v>
                </c:pt>
                <c:pt idx="992">
                  <c:v>590584992.10191083</c:v>
                </c:pt>
                <c:pt idx="993">
                  <c:v>590701283.82165599</c:v>
                </c:pt>
                <c:pt idx="994">
                  <c:v>590641271.84713376</c:v>
                </c:pt>
                <c:pt idx="995">
                  <c:v>591253284.20382166</c:v>
                </c:pt>
                <c:pt idx="996">
                  <c:v>592068371.84713387</c:v>
                </c:pt>
                <c:pt idx="997">
                  <c:v>592035828.02547777</c:v>
                </c:pt>
                <c:pt idx="998">
                  <c:v>591483230.44585991</c:v>
                </c:pt>
                <c:pt idx="999">
                  <c:v>591378532.99363065</c:v>
                </c:pt>
                <c:pt idx="1000">
                  <c:v>592142864.20382166</c:v>
                </c:pt>
                <c:pt idx="1001">
                  <c:v>592216112.61146498</c:v>
                </c:pt>
                <c:pt idx="1002">
                  <c:v>592604946.24203825</c:v>
                </c:pt>
                <c:pt idx="1003">
                  <c:v>593252189.55414021</c:v>
                </c:pt>
                <c:pt idx="1004">
                  <c:v>593394904.45859873</c:v>
                </c:pt>
                <c:pt idx="1005">
                  <c:v>593368481.27388537</c:v>
                </c:pt>
                <c:pt idx="1006">
                  <c:v>593792595.54140127</c:v>
                </c:pt>
                <c:pt idx="1007">
                  <c:v>593990694.64968157</c:v>
                </c:pt>
                <c:pt idx="1008">
                  <c:v>593568720.12738848</c:v>
                </c:pt>
                <c:pt idx="1009">
                  <c:v>594212927.89808905</c:v>
                </c:pt>
                <c:pt idx="1010">
                  <c:v>594747511.97452235</c:v>
                </c:pt>
                <c:pt idx="1011">
                  <c:v>594397840.38216567</c:v>
                </c:pt>
                <c:pt idx="1012">
                  <c:v>595017068.02547777</c:v>
                </c:pt>
                <c:pt idx="1013">
                  <c:v>595125149.29936314</c:v>
                </c:pt>
                <c:pt idx="1014">
                  <c:v>595876244.07643318</c:v>
                </c:pt>
                <c:pt idx="1015">
                  <c:v>596940485.73248398</c:v>
                </c:pt>
                <c:pt idx="1016">
                  <c:v>597143113.12101901</c:v>
                </c:pt>
                <c:pt idx="1017">
                  <c:v>596423865.47770703</c:v>
                </c:pt>
                <c:pt idx="1018">
                  <c:v>595354249.55414021</c:v>
                </c:pt>
                <c:pt idx="1019">
                  <c:v>596817127.77070069</c:v>
                </c:pt>
                <c:pt idx="1020">
                  <c:v>598062400.50955427</c:v>
                </c:pt>
                <c:pt idx="1021">
                  <c:v>596509902.42038214</c:v>
                </c:pt>
                <c:pt idx="1022">
                  <c:v>597334743.18471336</c:v>
                </c:pt>
                <c:pt idx="1023">
                  <c:v>597013037.45222926</c:v>
                </c:pt>
                <c:pt idx="1024">
                  <c:v>597736962.54777074</c:v>
                </c:pt>
                <c:pt idx="1025">
                  <c:v>598714022.67515922</c:v>
                </c:pt>
                <c:pt idx="1026">
                  <c:v>600058469.29936314</c:v>
                </c:pt>
                <c:pt idx="1027">
                  <c:v>599015027.89808917</c:v>
                </c:pt>
                <c:pt idx="1028">
                  <c:v>598086285.8598727</c:v>
                </c:pt>
                <c:pt idx="1029">
                  <c:v>598663216.56050956</c:v>
                </c:pt>
                <c:pt idx="1030">
                  <c:v>599322203.43949044</c:v>
                </c:pt>
                <c:pt idx="1031">
                  <c:v>599273935.15923572</c:v>
                </c:pt>
                <c:pt idx="1032">
                  <c:v>600463773.88535035</c:v>
                </c:pt>
                <c:pt idx="1033">
                  <c:v>600892764.71337593</c:v>
                </c:pt>
                <c:pt idx="1034">
                  <c:v>600892416.43312097</c:v>
                </c:pt>
                <c:pt idx="1035">
                  <c:v>600455314.52229309</c:v>
                </c:pt>
                <c:pt idx="1036">
                  <c:v>599823397.70700645</c:v>
                </c:pt>
                <c:pt idx="1037">
                  <c:v>601652169.55414009</c:v>
                </c:pt>
                <c:pt idx="1038">
                  <c:v>602260350.31847131</c:v>
                </c:pt>
                <c:pt idx="1039">
                  <c:v>602786624.20382166</c:v>
                </c:pt>
                <c:pt idx="1040">
                  <c:v>603359972.10191083</c:v>
                </c:pt>
                <c:pt idx="1041">
                  <c:v>602949044.58598733</c:v>
                </c:pt>
                <c:pt idx="1042">
                  <c:v>601828473.3757962</c:v>
                </c:pt>
                <c:pt idx="1043">
                  <c:v>602412221.40127397</c:v>
                </c:pt>
                <c:pt idx="1044">
                  <c:v>602755623.05732489</c:v>
                </c:pt>
                <c:pt idx="1045">
                  <c:v>604110171.21019113</c:v>
                </c:pt>
                <c:pt idx="1046">
                  <c:v>604408489.29936302</c:v>
                </c:pt>
                <c:pt idx="1047">
                  <c:v>603537967.77070069</c:v>
                </c:pt>
                <c:pt idx="1048">
                  <c:v>603639828.78980899</c:v>
                </c:pt>
                <c:pt idx="1049">
                  <c:v>604279707.38853502</c:v>
                </c:pt>
                <c:pt idx="1050">
                  <c:v>604083648.53503191</c:v>
                </c:pt>
                <c:pt idx="1051">
                  <c:v>605090764.33121026</c:v>
                </c:pt>
                <c:pt idx="1052">
                  <c:v>606122611.4649682</c:v>
                </c:pt>
                <c:pt idx="1053">
                  <c:v>605903463.43949044</c:v>
                </c:pt>
                <c:pt idx="1054">
                  <c:v>606328523.05732477</c:v>
                </c:pt>
                <c:pt idx="1055">
                  <c:v>606040704.58598733</c:v>
                </c:pt>
                <c:pt idx="1056">
                  <c:v>605630871.84713387</c:v>
                </c:pt>
                <c:pt idx="1057">
                  <c:v>605611763.56687903</c:v>
                </c:pt>
                <c:pt idx="1058">
                  <c:v>606868331.97452223</c:v>
                </c:pt>
                <c:pt idx="1059">
                  <c:v>606141321.65605092</c:v>
                </c:pt>
                <c:pt idx="1060">
                  <c:v>607413365.8598727</c:v>
                </c:pt>
                <c:pt idx="1061">
                  <c:v>607387738.85350323</c:v>
                </c:pt>
                <c:pt idx="1062">
                  <c:v>607654906.49681532</c:v>
                </c:pt>
                <c:pt idx="1063">
                  <c:v>607785529.42675161</c:v>
                </c:pt>
                <c:pt idx="1064">
                  <c:v>607335688.66242039</c:v>
                </c:pt>
                <c:pt idx="1065">
                  <c:v>609410181.14649689</c:v>
                </c:pt>
                <c:pt idx="1066">
                  <c:v>609211285.85987258</c:v>
                </c:pt>
                <c:pt idx="1067">
                  <c:v>608198447.51592362</c:v>
                </c:pt>
                <c:pt idx="1068">
                  <c:v>609429936.30573249</c:v>
                </c:pt>
                <c:pt idx="1069">
                  <c:v>610349074.39490449</c:v>
                </c:pt>
                <c:pt idx="1070">
                  <c:v>609212728.91719747</c:v>
                </c:pt>
                <c:pt idx="1071">
                  <c:v>610153911.21019113</c:v>
                </c:pt>
                <c:pt idx="1072">
                  <c:v>610490794.14012742</c:v>
                </c:pt>
                <c:pt idx="1073">
                  <c:v>610507215.41401279</c:v>
                </c:pt>
                <c:pt idx="1074">
                  <c:v>610910877.83439493</c:v>
                </c:pt>
                <c:pt idx="1075">
                  <c:v>610418590.82802558</c:v>
                </c:pt>
                <c:pt idx="1076">
                  <c:v>610410380.1273886</c:v>
                </c:pt>
                <c:pt idx="1077">
                  <c:v>611007314.90445864</c:v>
                </c:pt>
                <c:pt idx="1078">
                  <c:v>611767366.62420392</c:v>
                </c:pt>
                <c:pt idx="1079">
                  <c:v>612131966.62420392</c:v>
                </c:pt>
                <c:pt idx="1080">
                  <c:v>612568322.03821659</c:v>
                </c:pt>
                <c:pt idx="1081">
                  <c:v>612857981.65605104</c:v>
                </c:pt>
                <c:pt idx="1082">
                  <c:v>612348079.23566878</c:v>
                </c:pt>
                <c:pt idx="1083">
                  <c:v>613782892.10191083</c:v>
                </c:pt>
                <c:pt idx="1084">
                  <c:v>613765624.96815288</c:v>
                </c:pt>
                <c:pt idx="1085">
                  <c:v>612642117.83439493</c:v>
                </c:pt>
                <c:pt idx="1086">
                  <c:v>614028115.03184712</c:v>
                </c:pt>
                <c:pt idx="1087">
                  <c:v>613703921.14649689</c:v>
                </c:pt>
                <c:pt idx="1088">
                  <c:v>613815137.32484078</c:v>
                </c:pt>
                <c:pt idx="1089">
                  <c:v>614482683.18471336</c:v>
                </c:pt>
                <c:pt idx="1090">
                  <c:v>612991441.14649689</c:v>
                </c:pt>
                <c:pt idx="1091">
                  <c:v>615082454.26751602</c:v>
                </c:pt>
                <c:pt idx="1092">
                  <c:v>615719347.13375795</c:v>
                </c:pt>
                <c:pt idx="1093">
                  <c:v>615901124.58598721</c:v>
                </c:pt>
                <c:pt idx="1094">
                  <c:v>616033340</c:v>
                </c:pt>
                <c:pt idx="1095">
                  <c:v>615674960.25477707</c:v>
                </c:pt>
                <c:pt idx="1096">
                  <c:v>616092953.88535035</c:v>
                </c:pt>
                <c:pt idx="1097">
                  <c:v>615526522.67515934</c:v>
                </c:pt>
                <c:pt idx="1098">
                  <c:v>616989649.68152869</c:v>
                </c:pt>
                <c:pt idx="1099">
                  <c:v>616518909.29936302</c:v>
                </c:pt>
                <c:pt idx="1100">
                  <c:v>615999452.61146498</c:v>
                </c:pt>
                <c:pt idx="1101">
                  <c:v>617102707.00636947</c:v>
                </c:pt>
                <c:pt idx="1102">
                  <c:v>617507066.11464965</c:v>
                </c:pt>
                <c:pt idx="1103">
                  <c:v>618305433.88535035</c:v>
                </c:pt>
                <c:pt idx="1104">
                  <c:v>617959992.10191083</c:v>
                </c:pt>
                <c:pt idx="1105">
                  <c:v>618165754.39490449</c:v>
                </c:pt>
                <c:pt idx="1106">
                  <c:v>619601960.63694274</c:v>
                </c:pt>
                <c:pt idx="1107">
                  <c:v>620036624.20382166</c:v>
                </c:pt>
                <c:pt idx="1108">
                  <c:v>618987709.04458594</c:v>
                </c:pt>
                <c:pt idx="1109">
                  <c:v>619033738.08917201</c:v>
                </c:pt>
                <c:pt idx="1110">
                  <c:v>619119775.03184712</c:v>
                </c:pt>
                <c:pt idx="1111">
                  <c:v>619463525.09554148</c:v>
                </c:pt>
                <c:pt idx="1112">
                  <c:v>620223527.13375795</c:v>
                </c:pt>
                <c:pt idx="1113">
                  <c:v>620367486.11464965</c:v>
                </c:pt>
                <c:pt idx="1114">
                  <c:v>620538515.1592356</c:v>
                </c:pt>
                <c:pt idx="1115">
                  <c:v>621145849.93630576</c:v>
                </c:pt>
                <c:pt idx="1116">
                  <c:v>621001492.86624205</c:v>
                </c:pt>
                <c:pt idx="1117">
                  <c:v>621512888.15286624</c:v>
                </c:pt>
                <c:pt idx="1118">
                  <c:v>621235420</c:v>
                </c:pt>
                <c:pt idx="1119">
                  <c:v>621485121.40127385</c:v>
                </c:pt>
                <c:pt idx="1120">
                  <c:v>621867635.41401279</c:v>
                </c:pt>
                <c:pt idx="1121">
                  <c:v>623062450.19108284</c:v>
                </c:pt>
                <c:pt idx="1122">
                  <c:v>622625696.68789816</c:v>
                </c:pt>
                <c:pt idx="1123">
                  <c:v>623275975.28662431</c:v>
                </c:pt>
                <c:pt idx="1124">
                  <c:v>623725069.68152857</c:v>
                </c:pt>
                <c:pt idx="1125">
                  <c:v>622246168.40764332</c:v>
                </c:pt>
                <c:pt idx="1126">
                  <c:v>622851164.45859873</c:v>
                </c:pt>
                <c:pt idx="1127">
                  <c:v>623214221.78343952</c:v>
                </c:pt>
                <c:pt idx="1128">
                  <c:v>624250696.68789804</c:v>
                </c:pt>
                <c:pt idx="1129">
                  <c:v>624358628.53503191</c:v>
                </c:pt>
                <c:pt idx="1130">
                  <c:v>624614450.70063698</c:v>
                </c:pt>
                <c:pt idx="1131">
                  <c:v>624530752.3566879</c:v>
                </c:pt>
                <c:pt idx="1132">
                  <c:v>625707255.15923572</c:v>
                </c:pt>
                <c:pt idx="1133">
                  <c:v>625099174.01273882</c:v>
                </c:pt>
                <c:pt idx="1134">
                  <c:v>625130125.35031855</c:v>
                </c:pt>
                <c:pt idx="1135">
                  <c:v>626569566.11464965</c:v>
                </c:pt>
                <c:pt idx="1136">
                  <c:v>626041401.27388537</c:v>
                </c:pt>
                <c:pt idx="1137">
                  <c:v>626731289.80891716</c:v>
                </c:pt>
                <c:pt idx="1138">
                  <c:v>626549014.77707005</c:v>
                </c:pt>
                <c:pt idx="1139">
                  <c:v>627789012.73885357</c:v>
                </c:pt>
                <c:pt idx="1140">
                  <c:v>627068919.23566878</c:v>
                </c:pt>
                <c:pt idx="1141">
                  <c:v>626393760</c:v>
                </c:pt>
                <c:pt idx="1142">
                  <c:v>627742635.41401267</c:v>
                </c:pt>
                <c:pt idx="1143">
                  <c:v>627182922.03821659</c:v>
                </c:pt>
                <c:pt idx="1144">
                  <c:v>628621616.30573249</c:v>
                </c:pt>
                <c:pt idx="1145">
                  <c:v>628005672.73885345</c:v>
                </c:pt>
                <c:pt idx="1146">
                  <c:v>629332852.3566879</c:v>
                </c:pt>
                <c:pt idx="1147">
                  <c:v>628667943.82165611</c:v>
                </c:pt>
                <c:pt idx="1148">
                  <c:v>629192177.57961786</c:v>
                </c:pt>
                <c:pt idx="1149">
                  <c:v>627964918.34394908</c:v>
                </c:pt>
                <c:pt idx="1150">
                  <c:v>629613405.60509562</c:v>
                </c:pt>
                <c:pt idx="1151">
                  <c:v>630240893.75796175</c:v>
                </c:pt>
                <c:pt idx="1152">
                  <c:v>629564390.95541406</c:v>
                </c:pt>
                <c:pt idx="1153">
                  <c:v>630891669.93630576</c:v>
                </c:pt>
                <c:pt idx="1154">
                  <c:v>631129130.19108284</c:v>
                </c:pt>
                <c:pt idx="1155">
                  <c:v>631167993.63057327</c:v>
                </c:pt>
                <c:pt idx="1156">
                  <c:v>629903761.91082799</c:v>
                </c:pt>
                <c:pt idx="1157">
                  <c:v>631628035.41401279</c:v>
                </c:pt>
                <c:pt idx="1158">
                  <c:v>632157593.50318468</c:v>
                </c:pt>
                <c:pt idx="1159">
                  <c:v>632103851.4649682</c:v>
                </c:pt>
                <c:pt idx="1160">
                  <c:v>631812599.49044597</c:v>
                </c:pt>
                <c:pt idx="1161">
                  <c:v>631499850.70063698</c:v>
                </c:pt>
                <c:pt idx="1162">
                  <c:v>632616441.14649689</c:v>
                </c:pt>
                <c:pt idx="1163">
                  <c:v>632517117.83439493</c:v>
                </c:pt>
                <c:pt idx="1164">
                  <c:v>633161872.99363065</c:v>
                </c:pt>
                <c:pt idx="1165">
                  <c:v>634130374.26751602</c:v>
                </c:pt>
                <c:pt idx="1166">
                  <c:v>633128334.01273894</c:v>
                </c:pt>
                <c:pt idx="1167">
                  <c:v>633662121.78343952</c:v>
                </c:pt>
                <c:pt idx="1168">
                  <c:v>633968451.46496809</c:v>
                </c:pt>
                <c:pt idx="1169">
                  <c:v>634229349.17197454</c:v>
                </c:pt>
                <c:pt idx="1170">
                  <c:v>634532095.92356694</c:v>
                </c:pt>
                <c:pt idx="1171">
                  <c:v>634674562.16560507</c:v>
                </c:pt>
                <c:pt idx="1172">
                  <c:v>635510997.19745219</c:v>
                </c:pt>
                <c:pt idx="1173">
                  <c:v>635113206.62420392</c:v>
                </c:pt>
                <c:pt idx="1174">
                  <c:v>635195660.89171982</c:v>
                </c:pt>
                <c:pt idx="1175">
                  <c:v>636576383.31210196</c:v>
                </c:pt>
                <c:pt idx="1176">
                  <c:v>635891819.23566878</c:v>
                </c:pt>
                <c:pt idx="1177">
                  <c:v>636717207.38853514</c:v>
                </c:pt>
                <c:pt idx="1178">
                  <c:v>636710539.36305737</c:v>
                </c:pt>
                <c:pt idx="1179">
                  <c:v>637089669.55414009</c:v>
                </c:pt>
                <c:pt idx="1180">
                  <c:v>636998606.7515924</c:v>
                </c:pt>
                <c:pt idx="1181">
                  <c:v>637052099.87261152</c:v>
                </c:pt>
                <c:pt idx="1182">
                  <c:v>637251144.45859873</c:v>
                </c:pt>
                <c:pt idx="1183">
                  <c:v>637247163.56687903</c:v>
                </c:pt>
                <c:pt idx="1184">
                  <c:v>637678443.43949044</c:v>
                </c:pt>
                <c:pt idx="1185">
                  <c:v>638273337.96178341</c:v>
                </c:pt>
                <c:pt idx="1186">
                  <c:v>638117535.79617846</c:v>
                </c:pt>
                <c:pt idx="1187">
                  <c:v>639208897.32484078</c:v>
                </c:pt>
                <c:pt idx="1188">
                  <c:v>639003881.40127385</c:v>
                </c:pt>
                <c:pt idx="1189">
                  <c:v>639676801.40127385</c:v>
                </c:pt>
                <c:pt idx="1190">
                  <c:v>639223228.53503191</c:v>
                </c:pt>
                <c:pt idx="1191">
                  <c:v>639636146.49681532</c:v>
                </c:pt>
                <c:pt idx="1192">
                  <c:v>640996665.98726118</c:v>
                </c:pt>
                <c:pt idx="1193">
                  <c:v>640781648.15286624</c:v>
                </c:pt>
                <c:pt idx="1194">
                  <c:v>639758061.27388537</c:v>
                </c:pt>
                <c:pt idx="1195">
                  <c:v>640301104.71337581</c:v>
                </c:pt>
                <c:pt idx="1196">
                  <c:v>640581011.21019101</c:v>
                </c:pt>
                <c:pt idx="1197">
                  <c:v>640796526.6242038</c:v>
                </c:pt>
                <c:pt idx="1198">
                  <c:v>641747064.07643318</c:v>
                </c:pt>
                <c:pt idx="1199">
                  <c:v>642122362.67515934</c:v>
                </c:pt>
                <c:pt idx="1200">
                  <c:v>642061455.03184724</c:v>
                </c:pt>
                <c:pt idx="1201">
                  <c:v>642110171.21019101</c:v>
                </c:pt>
                <c:pt idx="1202">
                  <c:v>642085489.68152869</c:v>
                </c:pt>
                <c:pt idx="1203">
                  <c:v>643208399.74522293</c:v>
                </c:pt>
                <c:pt idx="1204">
                  <c:v>642791052.99363065</c:v>
                </c:pt>
                <c:pt idx="1205">
                  <c:v>643847283.05732477</c:v>
                </c:pt>
                <c:pt idx="1206">
                  <c:v>642607235.28662419</c:v>
                </c:pt>
                <c:pt idx="1207">
                  <c:v>643116739.61783445</c:v>
                </c:pt>
                <c:pt idx="1208">
                  <c:v>643891470.95541406</c:v>
                </c:pt>
                <c:pt idx="1209">
                  <c:v>644140376.17834389</c:v>
                </c:pt>
                <c:pt idx="1210">
                  <c:v>645382364.71337581</c:v>
                </c:pt>
                <c:pt idx="1211">
                  <c:v>645390077.57961786</c:v>
                </c:pt>
                <c:pt idx="1212">
                  <c:v>645159136.17834401</c:v>
                </c:pt>
                <c:pt idx="1213">
                  <c:v>644496467.00636947</c:v>
                </c:pt>
                <c:pt idx="1214">
                  <c:v>645580215.03184712</c:v>
                </c:pt>
                <c:pt idx="1215">
                  <c:v>645385847.89808929</c:v>
                </c:pt>
                <c:pt idx="1216">
                  <c:v>645793789.80891716</c:v>
                </c:pt>
                <c:pt idx="1217">
                  <c:v>646070262.80254781</c:v>
                </c:pt>
                <c:pt idx="1218">
                  <c:v>646895203.05732489</c:v>
                </c:pt>
                <c:pt idx="1219">
                  <c:v>646719446.6242038</c:v>
                </c:pt>
                <c:pt idx="1220">
                  <c:v>647333200.63694274</c:v>
                </c:pt>
                <c:pt idx="1221">
                  <c:v>648097432.3566879</c:v>
                </c:pt>
                <c:pt idx="1222">
                  <c:v>647300806.11464977</c:v>
                </c:pt>
                <c:pt idx="1223">
                  <c:v>647789808.91719747</c:v>
                </c:pt>
                <c:pt idx="1224">
                  <c:v>648004727.26114643</c:v>
                </c:pt>
                <c:pt idx="1225">
                  <c:v>648772890.19108284</c:v>
                </c:pt>
                <c:pt idx="1226">
                  <c:v>648697103.94904459</c:v>
                </c:pt>
                <c:pt idx="1227">
                  <c:v>648036226.11464965</c:v>
                </c:pt>
                <c:pt idx="1228">
                  <c:v>648914858.72611463</c:v>
                </c:pt>
                <c:pt idx="1229">
                  <c:v>648486763.56687903</c:v>
                </c:pt>
                <c:pt idx="1230">
                  <c:v>649520053.75796175</c:v>
                </c:pt>
                <c:pt idx="1231">
                  <c:v>650278164.8407644</c:v>
                </c:pt>
                <c:pt idx="1232">
                  <c:v>649874253.63057327</c:v>
                </c:pt>
                <c:pt idx="1233">
                  <c:v>651160977.32484078</c:v>
                </c:pt>
                <c:pt idx="1234">
                  <c:v>650469546.24203825</c:v>
                </c:pt>
                <c:pt idx="1235">
                  <c:v>650443123.05732489</c:v>
                </c:pt>
                <c:pt idx="1236">
                  <c:v>650560161.27388537</c:v>
                </c:pt>
                <c:pt idx="1237">
                  <c:v>650781946.62420392</c:v>
                </c:pt>
                <c:pt idx="1238">
                  <c:v>651402916.05095541</c:v>
                </c:pt>
                <c:pt idx="1239">
                  <c:v>652112559.74522293</c:v>
                </c:pt>
                <c:pt idx="1240">
                  <c:v>653055682.67515922</c:v>
                </c:pt>
                <c:pt idx="1241">
                  <c:v>652440734.52229297</c:v>
                </c:pt>
                <c:pt idx="1242">
                  <c:v>651079617.83439493</c:v>
                </c:pt>
                <c:pt idx="1243">
                  <c:v>653127985.73248398</c:v>
                </c:pt>
                <c:pt idx="1244">
                  <c:v>653792744.8407644</c:v>
                </c:pt>
                <c:pt idx="1245">
                  <c:v>652096536.68789816</c:v>
                </c:pt>
                <c:pt idx="1246">
                  <c:v>652856837.19745231</c:v>
                </c:pt>
                <c:pt idx="1247">
                  <c:v>653293640.50955415</c:v>
                </c:pt>
                <c:pt idx="1248">
                  <c:v>653555483.69426751</c:v>
                </c:pt>
                <c:pt idx="1249">
                  <c:v>653908439.49044585</c:v>
                </c:pt>
                <c:pt idx="1250">
                  <c:v>653984325.22293007</c:v>
                </c:pt>
                <c:pt idx="1251">
                  <c:v>655067824.45859873</c:v>
                </c:pt>
                <c:pt idx="1252">
                  <c:v>655231737.70700634</c:v>
                </c:pt>
                <c:pt idx="1253">
                  <c:v>655205463.82165611</c:v>
                </c:pt>
                <c:pt idx="1254">
                  <c:v>655265624.96815288</c:v>
                </c:pt>
                <c:pt idx="1255">
                  <c:v>654748606.7515924</c:v>
                </c:pt>
                <c:pt idx="1256">
                  <c:v>654880274.64968145</c:v>
                </c:pt>
                <c:pt idx="1257">
                  <c:v>656525278.72611475</c:v>
                </c:pt>
                <c:pt idx="1258">
                  <c:v>656928791.84713376</c:v>
                </c:pt>
                <c:pt idx="1259">
                  <c:v>655843650.44585991</c:v>
                </c:pt>
                <c:pt idx="1260">
                  <c:v>657037022.29299366</c:v>
                </c:pt>
                <c:pt idx="1261">
                  <c:v>657701681.91082811</c:v>
                </c:pt>
                <c:pt idx="1262">
                  <c:v>656592854.26751602</c:v>
                </c:pt>
                <c:pt idx="1263">
                  <c:v>656995322.42038226</c:v>
                </c:pt>
                <c:pt idx="1264">
                  <c:v>657816878.9808917</c:v>
                </c:pt>
                <c:pt idx="1265">
                  <c:v>658591859.1082803</c:v>
                </c:pt>
                <c:pt idx="1266">
                  <c:v>658951383.31210196</c:v>
                </c:pt>
                <c:pt idx="1267">
                  <c:v>658905254.77707005</c:v>
                </c:pt>
                <c:pt idx="1268">
                  <c:v>658385449.80891728</c:v>
                </c:pt>
                <c:pt idx="1269">
                  <c:v>659406697.83439493</c:v>
                </c:pt>
                <c:pt idx="1270">
                  <c:v>659497959.74522293</c:v>
                </c:pt>
                <c:pt idx="1271">
                  <c:v>659650627.00636947</c:v>
                </c:pt>
                <c:pt idx="1272">
                  <c:v>659421974.52229297</c:v>
                </c:pt>
                <c:pt idx="1273">
                  <c:v>660731837.19745219</c:v>
                </c:pt>
                <c:pt idx="1274">
                  <c:v>660587281.0191083</c:v>
                </c:pt>
                <c:pt idx="1275">
                  <c:v>660410230.95541406</c:v>
                </c:pt>
                <c:pt idx="1276">
                  <c:v>660550358.34394896</c:v>
                </c:pt>
                <c:pt idx="1277">
                  <c:v>660834594.01273894</c:v>
                </c:pt>
                <c:pt idx="1278">
                  <c:v>661875199.1082803</c:v>
                </c:pt>
                <c:pt idx="1279">
                  <c:v>661870023.94904459</c:v>
                </c:pt>
                <c:pt idx="1280">
                  <c:v>662005324.45859873</c:v>
                </c:pt>
                <c:pt idx="1281">
                  <c:v>662027567.6433121</c:v>
                </c:pt>
                <c:pt idx="1282">
                  <c:v>663146098.72611463</c:v>
                </c:pt>
                <c:pt idx="1283">
                  <c:v>662540406.11464965</c:v>
                </c:pt>
                <c:pt idx="1284">
                  <c:v>662525129.42675161</c:v>
                </c:pt>
                <c:pt idx="1285">
                  <c:v>663002587.6433121</c:v>
                </c:pt>
                <c:pt idx="1286">
                  <c:v>662937898.08917201</c:v>
                </c:pt>
                <c:pt idx="1287">
                  <c:v>663794536.17834401</c:v>
                </c:pt>
                <c:pt idx="1288">
                  <c:v>663926005.22292995</c:v>
                </c:pt>
                <c:pt idx="1289">
                  <c:v>664486514.77707005</c:v>
                </c:pt>
                <c:pt idx="1290">
                  <c:v>664063544.968153</c:v>
                </c:pt>
                <c:pt idx="1291">
                  <c:v>663911574.39490449</c:v>
                </c:pt>
                <c:pt idx="1292">
                  <c:v>664253931.08280253</c:v>
                </c:pt>
                <c:pt idx="1293">
                  <c:v>665304488.40764332</c:v>
                </c:pt>
                <c:pt idx="1294">
                  <c:v>665566431.08280253</c:v>
                </c:pt>
                <c:pt idx="1295">
                  <c:v>665340963.43949044</c:v>
                </c:pt>
                <c:pt idx="1296">
                  <c:v>666363057.32484078</c:v>
                </c:pt>
                <c:pt idx="1297">
                  <c:v>665635101.52866232</c:v>
                </c:pt>
                <c:pt idx="1298">
                  <c:v>666169635.79617834</c:v>
                </c:pt>
                <c:pt idx="1299">
                  <c:v>666809315.28662419</c:v>
                </c:pt>
                <c:pt idx="1300">
                  <c:v>667485569.29936302</c:v>
                </c:pt>
                <c:pt idx="1301">
                  <c:v>667501642.16560507</c:v>
                </c:pt>
                <c:pt idx="1302">
                  <c:v>667565933.5031848</c:v>
                </c:pt>
                <c:pt idx="1303">
                  <c:v>667293690.31847131</c:v>
                </c:pt>
                <c:pt idx="1304">
                  <c:v>668245869.80891716</c:v>
                </c:pt>
                <c:pt idx="1305">
                  <c:v>668193471.33757961</c:v>
                </c:pt>
                <c:pt idx="1306">
                  <c:v>668082951.84713376</c:v>
                </c:pt>
                <c:pt idx="1307">
                  <c:v>668450189.04458606</c:v>
                </c:pt>
                <c:pt idx="1308">
                  <c:v>669255772.3566879</c:v>
                </c:pt>
                <c:pt idx="1309">
                  <c:v>669193073.24840772</c:v>
                </c:pt>
                <c:pt idx="1310">
                  <c:v>668682374.64968157</c:v>
                </c:pt>
                <c:pt idx="1311">
                  <c:v>669749601.91082799</c:v>
                </c:pt>
                <c:pt idx="1312">
                  <c:v>670608479.36305737</c:v>
                </c:pt>
                <c:pt idx="1313">
                  <c:v>669408738.08917201</c:v>
                </c:pt>
                <c:pt idx="1314">
                  <c:v>670514430.70063698</c:v>
                </c:pt>
                <c:pt idx="1315">
                  <c:v>670688146.87898088</c:v>
                </c:pt>
                <c:pt idx="1316">
                  <c:v>670074343.18471348</c:v>
                </c:pt>
                <c:pt idx="1317">
                  <c:v>671342257.19745231</c:v>
                </c:pt>
                <c:pt idx="1318">
                  <c:v>671122561.65605104</c:v>
                </c:pt>
                <c:pt idx="1319">
                  <c:v>671733180.76433122</c:v>
                </c:pt>
                <c:pt idx="1320">
                  <c:v>670936305.7324841</c:v>
                </c:pt>
                <c:pt idx="1321">
                  <c:v>672330215.03184724</c:v>
                </c:pt>
                <c:pt idx="1322">
                  <c:v>672688992.86624217</c:v>
                </c:pt>
                <c:pt idx="1323">
                  <c:v>671915207.00636947</c:v>
                </c:pt>
                <c:pt idx="1324">
                  <c:v>672337231.33757961</c:v>
                </c:pt>
                <c:pt idx="1325">
                  <c:v>673178443.43949056</c:v>
                </c:pt>
                <c:pt idx="1326">
                  <c:v>673609275.54140127</c:v>
                </c:pt>
                <c:pt idx="1327">
                  <c:v>674861415.15923572</c:v>
                </c:pt>
                <c:pt idx="1328">
                  <c:v>674083698.2165606</c:v>
                </c:pt>
                <c:pt idx="1329">
                  <c:v>673346536.68789804</c:v>
                </c:pt>
                <c:pt idx="1330">
                  <c:v>674525875.79617834</c:v>
                </c:pt>
                <c:pt idx="1331">
                  <c:v>674385151.33757961</c:v>
                </c:pt>
                <c:pt idx="1332">
                  <c:v>674386793.37579632</c:v>
                </c:pt>
                <c:pt idx="1333">
                  <c:v>676326881.01910841</c:v>
                </c:pt>
                <c:pt idx="1334">
                  <c:v>674635400.1273886</c:v>
                </c:pt>
                <c:pt idx="1335">
                  <c:v>674702726.87898099</c:v>
                </c:pt>
                <c:pt idx="1336">
                  <c:v>676391023.05732489</c:v>
                </c:pt>
                <c:pt idx="1337">
                  <c:v>676203174.77707005</c:v>
                </c:pt>
                <c:pt idx="1338">
                  <c:v>676562301.01910818</c:v>
                </c:pt>
                <c:pt idx="1339">
                  <c:v>676518312.10191083</c:v>
                </c:pt>
                <c:pt idx="1340">
                  <c:v>676865246.87898099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67-44A2-A7A7-5477F4BEE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279903"/>
        <c:axId val="1282273183"/>
      </c:scatterChart>
      <c:valAx>
        <c:axId val="1282279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Strain</a:t>
                </a:r>
                <a:r>
                  <a:rPr lang="en-IN" baseline="0"/>
                  <a:t> (mm/mm)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273183"/>
        <c:crosses val="autoZero"/>
        <c:crossBetween val="midCat"/>
      </c:valAx>
      <c:valAx>
        <c:axId val="128227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Stress(Pa)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279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267387</xdr:colOff>
      <xdr:row>5</xdr:row>
      <xdr:rowOff>8376</xdr:rowOff>
    </xdr:from>
    <xdr:to>
      <xdr:col>17</xdr:col>
      <xdr:colOff>14431</xdr:colOff>
      <xdr:row>22</xdr:row>
      <xdr:rowOff>177991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99F777-35A4-CDDC-6BA0-9F7C673E9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58C1-D336-4DD6-BCE2-4539F5A5BC4B}">
  <dimension ref="A1:H1342"/>
  <sheetViews>
    <sheetView tabSelected="1" topLeftCell="B1" zoomScale="99" workbookViewId="0">
      <selection activeCell="E13" sqref="E13"/>
    </sheetView>
  </sheetViews>
  <sheetFormatPr defaultRowHeight="14.25" x14ac:dyDescent="0.45"/>
  <cols>
    <col min="1" max="1" width="15.86328125" customWidth="1"/>
    <col min="2" max="3" width="11.265625" bestFit="1" customWidth="1"/>
    <col min="4" max="4" width="9.1328125" bestFit="1" customWidth="1"/>
    <col min="5" max="5" width="12.1328125" customWidth="1"/>
    <col min="6" max="6" width="14.19921875" customWidth="1"/>
    <col min="7" max="7" width="10.9296875" customWidth="1"/>
    <col min="8" max="8" width="13.730468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4</v>
      </c>
    </row>
    <row r="2" spans="1:8" x14ac:dyDescent="0.45">
      <c r="A2" s="1">
        <v>4.7673838709999996E-3</v>
      </c>
      <c r="B2" s="1">
        <v>0.68353637700000003</v>
      </c>
      <c r="C2" s="1">
        <v>0.41048178079999997</v>
      </c>
      <c r="D2">
        <f>B2*1000</f>
        <v>683.53637700000002</v>
      </c>
      <c r="E2" s="1">
        <v>16</v>
      </c>
      <c r="F2">
        <f t="shared" ref="F2:F65" si="0">A2/E2</f>
        <v>2.9796149193749997E-4</v>
      </c>
      <c r="G2" s="1">
        <v>7.8499999999999997E-5</v>
      </c>
      <c r="H2">
        <f>D2/G2</f>
        <v>8707469.7707006373</v>
      </c>
    </row>
    <row r="3" spans="1:8" x14ac:dyDescent="0.45">
      <c r="A3" s="1">
        <v>7.9596811699999999E-3</v>
      </c>
      <c r="B3" s="1">
        <v>0.83694049069999998</v>
      </c>
      <c r="C3" s="1">
        <v>0.61051434280000005</v>
      </c>
      <c r="D3">
        <f t="shared" ref="D3:D66" si="1">B3*1000</f>
        <v>836.94049069999994</v>
      </c>
      <c r="E3" s="1">
        <v>16</v>
      </c>
      <c r="F3">
        <f t="shared" si="0"/>
        <v>4.9748007312499999E-4</v>
      </c>
      <c r="G3" s="1">
        <v>7.8499999999999997E-5</v>
      </c>
      <c r="H3">
        <f t="shared" ref="H3:H66" si="2">D3/G3</f>
        <v>10661662.301910827</v>
      </c>
    </row>
    <row r="4" spans="1:8" x14ac:dyDescent="0.45">
      <c r="A4" s="1">
        <v>9.8254540720000005E-3</v>
      </c>
      <c r="B4" s="1">
        <v>1.02286853</v>
      </c>
      <c r="C4" s="1">
        <v>0.810546875</v>
      </c>
      <c r="D4">
        <f t="shared" si="1"/>
        <v>1022.86853</v>
      </c>
      <c r="E4" s="1">
        <v>16</v>
      </c>
      <c r="F4">
        <f t="shared" si="0"/>
        <v>6.1409087950000003E-4</v>
      </c>
      <c r="G4" s="1">
        <v>7.8499999999999997E-5</v>
      </c>
      <c r="H4">
        <f t="shared" si="2"/>
        <v>13030172.356687898</v>
      </c>
    </row>
    <row r="5" spans="1:8" x14ac:dyDescent="0.45">
      <c r="A5" s="1">
        <v>1.314005476E-2</v>
      </c>
      <c r="B5" s="1">
        <v>1.173692993</v>
      </c>
      <c r="C5" s="1">
        <v>1.0105794669999999</v>
      </c>
      <c r="D5">
        <f t="shared" si="1"/>
        <v>1173.6929929999999</v>
      </c>
      <c r="E5" s="1">
        <v>16</v>
      </c>
      <c r="F5">
        <f t="shared" si="0"/>
        <v>8.2125342250000003E-4</v>
      </c>
      <c r="G5" s="1">
        <v>7.8499999999999997E-5</v>
      </c>
      <c r="H5">
        <f t="shared" si="2"/>
        <v>14951503.095541401</v>
      </c>
    </row>
    <row r="6" spans="1:8" x14ac:dyDescent="0.45">
      <c r="A6" s="1">
        <v>1.9141840310000002E-2</v>
      </c>
      <c r="B6" s="1">
        <v>1.3229139400000001</v>
      </c>
      <c r="C6" s="1">
        <v>1.2106119390000001</v>
      </c>
      <c r="D6">
        <f t="shared" si="1"/>
        <v>1322.9139400000001</v>
      </c>
      <c r="E6" s="1">
        <v>16</v>
      </c>
      <c r="F6">
        <f t="shared" si="0"/>
        <v>1.1963650193750001E-3</v>
      </c>
      <c r="G6" s="1">
        <v>7.8499999999999997E-5</v>
      </c>
      <c r="H6">
        <f t="shared" si="2"/>
        <v>16852406.878980894</v>
      </c>
    </row>
    <row r="7" spans="1:8" x14ac:dyDescent="0.45">
      <c r="A7" s="1">
        <v>1.9796134440000002E-2</v>
      </c>
      <c r="B7" s="1">
        <v>1.452878906</v>
      </c>
      <c r="C7" s="1">
        <v>1.410644531</v>
      </c>
      <c r="D7">
        <f t="shared" si="1"/>
        <v>1452.8789059999999</v>
      </c>
      <c r="E7" s="1">
        <v>16</v>
      </c>
      <c r="F7">
        <f t="shared" si="0"/>
        <v>1.2372584025000001E-3</v>
      </c>
      <c r="G7" s="1">
        <v>7.8499999999999997E-5</v>
      </c>
      <c r="H7">
        <f t="shared" si="2"/>
        <v>18508011.541401275</v>
      </c>
    </row>
    <row r="8" spans="1:8" x14ac:dyDescent="0.45">
      <c r="A8" s="1">
        <v>2.5727042160000001E-2</v>
      </c>
      <c r="B8" s="1">
        <v>1.5902800290000001</v>
      </c>
      <c r="C8" s="1">
        <v>1.6106771230000001</v>
      </c>
      <c r="D8">
        <f t="shared" si="1"/>
        <v>1590.280029</v>
      </c>
      <c r="E8" s="1">
        <v>16</v>
      </c>
      <c r="F8">
        <f t="shared" si="0"/>
        <v>1.6079401350000001E-3</v>
      </c>
      <c r="G8" s="1">
        <v>7.8499999999999997E-5</v>
      </c>
      <c r="H8">
        <f t="shared" si="2"/>
        <v>20258344.318471339</v>
      </c>
    </row>
    <row r="9" spans="1:8" x14ac:dyDescent="0.45">
      <c r="A9" s="1">
        <v>2.6655816329999998E-2</v>
      </c>
      <c r="B9" s="1">
        <v>1.729282593</v>
      </c>
      <c r="C9" s="1">
        <v>1.8107095959999999</v>
      </c>
      <c r="D9">
        <f t="shared" si="1"/>
        <v>1729.2825929999999</v>
      </c>
      <c r="E9" s="1">
        <v>16</v>
      </c>
      <c r="F9">
        <f t="shared" si="0"/>
        <v>1.6659885206249999E-3</v>
      </c>
      <c r="G9" s="1">
        <v>7.8499999999999997E-5</v>
      </c>
      <c r="H9">
        <f t="shared" si="2"/>
        <v>22029077.617834393</v>
      </c>
    </row>
    <row r="10" spans="1:8" x14ac:dyDescent="0.45">
      <c r="A10" s="1">
        <v>2.9776720109999998E-2</v>
      </c>
      <c r="B10" s="1">
        <v>1.882681641</v>
      </c>
      <c r="C10" s="1">
        <v>2.010742188</v>
      </c>
      <c r="D10">
        <f t="shared" si="1"/>
        <v>1882.6816410000001</v>
      </c>
      <c r="E10" s="1">
        <v>16</v>
      </c>
      <c r="F10">
        <f t="shared" si="0"/>
        <v>1.8610450068749999E-3</v>
      </c>
      <c r="G10" s="1">
        <v>7.8499999999999997E-5</v>
      </c>
      <c r="H10">
        <f t="shared" si="2"/>
        <v>23983205.617834397</v>
      </c>
    </row>
    <row r="11" spans="1:8" x14ac:dyDescent="0.45">
      <c r="A11" s="1">
        <v>3.5160792320000002E-2</v>
      </c>
      <c r="B11" s="1">
        <v>2.0237517089999999</v>
      </c>
      <c r="C11" s="1">
        <v>2.2107746599999998</v>
      </c>
      <c r="D11">
        <f t="shared" si="1"/>
        <v>2023.7517089999999</v>
      </c>
      <c r="E11" s="1">
        <v>16</v>
      </c>
      <c r="F11">
        <f t="shared" si="0"/>
        <v>2.1975495200000001E-3</v>
      </c>
      <c r="G11" s="1">
        <v>7.8499999999999997E-5</v>
      </c>
      <c r="H11">
        <f t="shared" si="2"/>
        <v>25780276.547770701</v>
      </c>
    </row>
    <row r="12" spans="1:8" x14ac:dyDescent="0.45">
      <c r="A12" s="1">
        <v>3.7914251150000002E-2</v>
      </c>
      <c r="B12" s="1">
        <v>2.1848427730000002</v>
      </c>
      <c r="C12" s="1">
        <v>2.4108073710000002</v>
      </c>
      <c r="D12">
        <f t="shared" si="1"/>
        <v>2184.8427730000003</v>
      </c>
      <c r="E12" s="1">
        <v>16</v>
      </c>
      <c r="F12">
        <f t="shared" si="0"/>
        <v>2.3696406968750001E-3</v>
      </c>
      <c r="G12" s="1">
        <v>7.8499999999999997E-5</v>
      </c>
      <c r="H12">
        <f t="shared" si="2"/>
        <v>27832392.012738857</v>
      </c>
    </row>
    <row r="13" spans="1:8" x14ac:dyDescent="0.45">
      <c r="A13" s="1">
        <v>3.9778809880000002E-2</v>
      </c>
      <c r="B13" s="1">
        <v>2.3328437499999999</v>
      </c>
      <c r="C13" s="1">
        <v>2.610839844</v>
      </c>
      <c r="D13">
        <f t="shared" si="1"/>
        <v>2332.84375</v>
      </c>
      <c r="E13" s="1">
        <v>16</v>
      </c>
      <c r="F13">
        <f t="shared" si="0"/>
        <v>2.4861756175000001E-3</v>
      </c>
      <c r="G13" s="1">
        <v>7.8499999999999997E-5</v>
      </c>
      <c r="H13">
        <f t="shared" si="2"/>
        <v>29717754.777070064</v>
      </c>
    </row>
    <row r="14" spans="1:8" x14ac:dyDescent="0.45">
      <c r="A14" s="1">
        <v>4.42090859E-2</v>
      </c>
      <c r="B14" s="1">
        <v>2.4457082520000002</v>
      </c>
      <c r="C14" s="1">
        <v>2.8108723160000002</v>
      </c>
      <c r="D14">
        <f t="shared" si="1"/>
        <v>2445.7082520000004</v>
      </c>
      <c r="E14" s="1">
        <v>16</v>
      </c>
      <c r="F14">
        <f t="shared" si="0"/>
        <v>2.76306786875E-3</v>
      </c>
      <c r="G14" s="1">
        <v>7.8499999999999997E-5</v>
      </c>
      <c r="H14">
        <f t="shared" si="2"/>
        <v>31155519.133757968</v>
      </c>
    </row>
    <row r="15" spans="1:8" x14ac:dyDescent="0.45">
      <c r="A15" s="1">
        <v>4.7565110440000002E-2</v>
      </c>
      <c r="B15" s="1">
        <v>2.6049228520000001</v>
      </c>
      <c r="C15" s="1">
        <v>3.0109050270000002</v>
      </c>
      <c r="D15">
        <f t="shared" si="1"/>
        <v>2604.9228520000001</v>
      </c>
      <c r="E15" s="1">
        <v>16</v>
      </c>
      <c r="F15">
        <f t="shared" si="0"/>
        <v>2.9728194025000002E-3</v>
      </c>
      <c r="G15" s="1">
        <v>7.8499999999999997E-5</v>
      </c>
      <c r="H15">
        <f t="shared" si="2"/>
        <v>33183730.598726116</v>
      </c>
    </row>
    <row r="16" spans="1:8" x14ac:dyDescent="0.45">
      <c r="A16" s="1">
        <v>5.182320092E-2</v>
      </c>
      <c r="B16" s="1">
        <v>2.7811135249999999</v>
      </c>
      <c r="C16" s="1">
        <v>3.2109375</v>
      </c>
      <c r="D16">
        <f t="shared" si="1"/>
        <v>2781.1135249999998</v>
      </c>
      <c r="E16" s="1">
        <v>16</v>
      </c>
      <c r="F16">
        <f t="shared" si="0"/>
        <v>3.2389500575E-3</v>
      </c>
      <c r="G16" s="1">
        <v>7.8499999999999997E-5</v>
      </c>
      <c r="H16">
        <f t="shared" si="2"/>
        <v>35428197.770700634</v>
      </c>
    </row>
    <row r="17" spans="1:8" x14ac:dyDescent="0.45">
      <c r="A17" s="1">
        <v>5.430743113E-2</v>
      </c>
      <c r="B17" s="1">
        <v>2.8863691409999999</v>
      </c>
      <c r="C17" s="1">
        <v>3.4109699729999998</v>
      </c>
      <c r="D17">
        <f t="shared" si="1"/>
        <v>2886.3691409999997</v>
      </c>
      <c r="E17" s="1">
        <v>16</v>
      </c>
      <c r="F17">
        <f t="shared" si="0"/>
        <v>3.394214445625E-3</v>
      </c>
      <c r="G17" s="1">
        <v>7.8499999999999997E-5</v>
      </c>
      <c r="H17">
        <f t="shared" si="2"/>
        <v>36769033.643312097</v>
      </c>
    </row>
    <row r="18" spans="1:8" x14ac:dyDescent="0.45">
      <c r="A18" s="1">
        <v>5.8339013779999997E-2</v>
      </c>
      <c r="B18" s="1">
        <v>3.0958674319999999</v>
      </c>
      <c r="C18" s="1">
        <v>3.6110026839999998</v>
      </c>
      <c r="D18">
        <f t="shared" si="1"/>
        <v>3095.867432</v>
      </c>
      <c r="E18" s="1">
        <v>16</v>
      </c>
      <c r="F18">
        <f t="shared" si="0"/>
        <v>3.6461883612499998E-3</v>
      </c>
      <c r="G18" s="1">
        <v>7.8499999999999997E-5</v>
      </c>
      <c r="H18">
        <f t="shared" si="2"/>
        <v>39437801.681528665</v>
      </c>
    </row>
    <row r="19" spans="1:8" x14ac:dyDescent="0.45">
      <c r="A19" s="1">
        <v>6.1105347409999997E-2</v>
      </c>
      <c r="B19" s="1">
        <v>3.243080322</v>
      </c>
      <c r="C19" s="1">
        <v>3.811035156</v>
      </c>
      <c r="D19">
        <f t="shared" si="1"/>
        <v>3243.0803219999998</v>
      </c>
      <c r="E19" s="1">
        <v>16</v>
      </c>
      <c r="F19">
        <f t="shared" si="0"/>
        <v>3.8190842131249998E-3</v>
      </c>
      <c r="G19" s="1">
        <v>7.8499999999999997E-5</v>
      </c>
      <c r="H19">
        <f t="shared" si="2"/>
        <v>41313125.12101911</v>
      </c>
    </row>
    <row r="20" spans="1:8" x14ac:dyDescent="0.45">
      <c r="A20" s="1">
        <v>6.5522959630000002E-2</v>
      </c>
      <c r="B20" s="1">
        <v>3.4258518069999999</v>
      </c>
      <c r="C20" s="1">
        <v>4.0110678670000004</v>
      </c>
      <c r="D20">
        <f t="shared" si="1"/>
        <v>3425.851807</v>
      </c>
      <c r="E20" s="1">
        <v>16</v>
      </c>
      <c r="F20">
        <f t="shared" si="0"/>
        <v>4.0951849768750001E-3</v>
      </c>
      <c r="G20" s="1">
        <v>7.8499999999999997E-5</v>
      </c>
      <c r="H20">
        <f t="shared" si="2"/>
        <v>43641424.292993635</v>
      </c>
    </row>
    <row r="21" spans="1:8" x14ac:dyDescent="0.45">
      <c r="A21" s="1">
        <v>6.7349741579999997E-2</v>
      </c>
      <c r="B21" s="1">
        <v>3.592208984</v>
      </c>
      <c r="C21" s="1">
        <v>4.2111001010000004</v>
      </c>
      <c r="D21">
        <f t="shared" si="1"/>
        <v>3592.2089839999999</v>
      </c>
      <c r="E21" s="1">
        <v>16</v>
      </c>
      <c r="F21">
        <f t="shared" si="0"/>
        <v>4.2093588487499998E-3</v>
      </c>
      <c r="G21" s="1">
        <v>7.8499999999999997E-5</v>
      </c>
      <c r="H21">
        <f t="shared" si="2"/>
        <v>45760624</v>
      </c>
    </row>
    <row r="22" spans="1:8" x14ac:dyDescent="0.45">
      <c r="A22" s="1">
        <v>7.0889087510000004E-2</v>
      </c>
      <c r="B22" s="1">
        <v>3.743548584</v>
      </c>
      <c r="C22" s="1">
        <v>4.411132813</v>
      </c>
      <c r="D22">
        <f t="shared" si="1"/>
        <v>3743.5485840000001</v>
      </c>
      <c r="E22" s="1">
        <v>16</v>
      </c>
      <c r="F22">
        <f t="shared" si="0"/>
        <v>4.4305679693750002E-3</v>
      </c>
      <c r="G22" s="1">
        <v>7.8499999999999997E-5</v>
      </c>
      <c r="H22">
        <f t="shared" si="2"/>
        <v>47688516.993630573</v>
      </c>
    </row>
    <row r="23" spans="1:8" x14ac:dyDescent="0.45">
      <c r="A23" s="1">
        <v>7.4163108369999994E-2</v>
      </c>
      <c r="B23" s="1">
        <v>3.9117150879999998</v>
      </c>
      <c r="C23" s="1">
        <v>4.6111655239999996</v>
      </c>
      <c r="D23">
        <f t="shared" si="1"/>
        <v>3911.7150879999999</v>
      </c>
      <c r="E23" s="1">
        <v>16</v>
      </c>
      <c r="F23">
        <f t="shared" si="0"/>
        <v>4.6351942731249996E-3</v>
      </c>
      <c r="G23" s="1">
        <v>7.8499999999999997E-5</v>
      </c>
      <c r="H23">
        <f t="shared" si="2"/>
        <v>49830765.452229299</v>
      </c>
    </row>
    <row r="24" spans="1:8" x14ac:dyDescent="0.45">
      <c r="A24" s="1">
        <v>7.6277232439999995E-2</v>
      </c>
      <c r="B24" s="1">
        <v>4.1558872070000001</v>
      </c>
      <c r="C24" s="1">
        <v>4.8111977579999996</v>
      </c>
      <c r="D24">
        <f t="shared" si="1"/>
        <v>4155.8872069999998</v>
      </c>
      <c r="E24" s="1">
        <v>16</v>
      </c>
      <c r="F24">
        <f t="shared" si="0"/>
        <v>4.7673270274999997E-3</v>
      </c>
      <c r="G24" s="1">
        <v>7.8499999999999997E-5</v>
      </c>
      <c r="H24">
        <f t="shared" si="2"/>
        <v>52941238.305732481</v>
      </c>
    </row>
    <row r="25" spans="1:8" x14ac:dyDescent="0.45">
      <c r="A25" s="1">
        <v>8.2236649179999996E-2</v>
      </c>
      <c r="B25" s="1">
        <v>4.3930405270000001</v>
      </c>
      <c r="C25" s="1">
        <v>5.011230469</v>
      </c>
      <c r="D25">
        <f t="shared" si="1"/>
        <v>4393.0405270000001</v>
      </c>
      <c r="E25" s="1">
        <v>16</v>
      </c>
      <c r="F25">
        <f t="shared" si="0"/>
        <v>5.1397905737499998E-3</v>
      </c>
      <c r="G25" s="1">
        <v>7.8499999999999997E-5</v>
      </c>
      <c r="H25">
        <f t="shared" si="2"/>
        <v>55962299.707006373</v>
      </c>
    </row>
    <row r="26" spans="1:8" x14ac:dyDescent="0.45">
      <c r="A26" s="1">
        <v>8.4815386800000003E-2</v>
      </c>
      <c r="B26" s="1">
        <v>4.5187514650000002</v>
      </c>
      <c r="C26" s="1">
        <v>5.2112631800000004</v>
      </c>
      <c r="D26">
        <f t="shared" si="1"/>
        <v>4518.7514650000003</v>
      </c>
      <c r="E26" s="1">
        <v>16</v>
      </c>
      <c r="F26">
        <f t="shared" si="0"/>
        <v>5.3009616750000002E-3</v>
      </c>
      <c r="G26" s="1">
        <v>7.8499999999999997E-5</v>
      </c>
      <c r="H26">
        <f t="shared" si="2"/>
        <v>57563712.929936312</v>
      </c>
    </row>
    <row r="27" spans="1:8" x14ac:dyDescent="0.45">
      <c r="A27" s="1">
        <v>8.8893706559999994E-2</v>
      </c>
      <c r="B27" s="1">
        <v>4.7041728520000001</v>
      </c>
      <c r="C27" s="1">
        <v>5.4112954139999996</v>
      </c>
      <c r="D27">
        <f t="shared" si="1"/>
        <v>4704.1728519999997</v>
      </c>
      <c r="E27" s="1">
        <v>16</v>
      </c>
      <c r="F27">
        <f t="shared" si="0"/>
        <v>5.5558566599999996E-3</v>
      </c>
      <c r="G27" s="1">
        <v>7.8499999999999997E-5</v>
      </c>
      <c r="H27">
        <f t="shared" si="2"/>
        <v>59925768.815286621</v>
      </c>
    </row>
    <row r="28" spans="1:8" x14ac:dyDescent="0.45">
      <c r="A28" s="1">
        <v>9.3358998129999995E-2</v>
      </c>
      <c r="B28" s="1">
        <v>4.8603120119999996</v>
      </c>
      <c r="C28" s="1">
        <v>5.611328125</v>
      </c>
      <c r="D28">
        <f t="shared" si="1"/>
        <v>4860.3120119999994</v>
      </c>
      <c r="E28" s="1">
        <v>16</v>
      </c>
      <c r="F28">
        <f t="shared" si="0"/>
        <v>5.8349373831249997E-3</v>
      </c>
      <c r="G28" s="1">
        <v>7.8499999999999997E-5</v>
      </c>
      <c r="H28">
        <f t="shared" si="2"/>
        <v>61914802.700636938</v>
      </c>
    </row>
    <row r="29" spans="1:8" x14ac:dyDescent="0.45">
      <c r="A29" s="1">
        <v>9.4635681309999997E-2</v>
      </c>
      <c r="B29" s="1">
        <v>5.0333120119999997</v>
      </c>
      <c r="C29" s="1">
        <v>5.8113608360000004</v>
      </c>
      <c r="D29">
        <f t="shared" si="1"/>
        <v>5033.3120119999994</v>
      </c>
      <c r="E29" s="1">
        <v>16</v>
      </c>
      <c r="F29">
        <f t="shared" si="0"/>
        <v>5.9147300818749998E-3</v>
      </c>
      <c r="G29" s="1">
        <v>7.8499999999999997E-5</v>
      </c>
      <c r="H29">
        <f t="shared" si="2"/>
        <v>64118624.356687896</v>
      </c>
    </row>
    <row r="30" spans="1:8" x14ac:dyDescent="0.45">
      <c r="A30" s="1">
        <v>9.8035379780000001E-2</v>
      </c>
      <c r="B30" s="1">
        <v>5.2227148440000004</v>
      </c>
      <c r="C30" s="1">
        <v>6.0113930699999996</v>
      </c>
      <c r="D30">
        <f t="shared" si="1"/>
        <v>5222.7148440000001</v>
      </c>
      <c r="E30" s="1">
        <v>16</v>
      </c>
      <c r="F30">
        <f t="shared" si="0"/>
        <v>6.1272112362500001E-3</v>
      </c>
      <c r="G30" s="1">
        <v>7.8499999999999997E-5</v>
      </c>
      <c r="H30">
        <f t="shared" si="2"/>
        <v>66531399.286624208</v>
      </c>
    </row>
    <row r="31" spans="1:8" x14ac:dyDescent="0.45">
      <c r="A31" s="1">
        <v>0.101757294</v>
      </c>
      <c r="B31" s="1">
        <v>5.3796523440000001</v>
      </c>
      <c r="C31" s="1">
        <v>6.211425781</v>
      </c>
      <c r="D31">
        <f t="shared" si="1"/>
        <v>5379.6523440000001</v>
      </c>
      <c r="E31" s="1">
        <v>16</v>
      </c>
      <c r="F31">
        <f t="shared" si="0"/>
        <v>6.3598308749999999E-3</v>
      </c>
      <c r="G31" s="1">
        <v>7.8499999999999997E-5</v>
      </c>
      <c r="H31">
        <f t="shared" si="2"/>
        <v>68530603.108280256</v>
      </c>
    </row>
    <row r="32" spans="1:8" x14ac:dyDescent="0.45">
      <c r="A32" s="1">
        <v>0.1051555446</v>
      </c>
      <c r="B32" s="1">
        <v>5.5857719729999999</v>
      </c>
      <c r="C32" s="1">
        <v>6.4114584920000004</v>
      </c>
      <c r="D32">
        <f t="shared" si="1"/>
        <v>5585.7719729999999</v>
      </c>
      <c r="E32" s="1">
        <v>16</v>
      </c>
      <c r="F32">
        <f t="shared" si="0"/>
        <v>6.5722215374999999E-3</v>
      </c>
      <c r="G32" s="1">
        <v>7.8499999999999997E-5</v>
      </c>
      <c r="H32">
        <f t="shared" si="2"/>
        <v>71156330.866242036</v>
      </c>
    </row>
    <row r="33" spans="1:8" x14ac:dyDescent="0.45">
      <c r="A33" s="1">
        <v>0.1078866335</v>
      </c>
      <c r="B33" s="1">
        <v>5.7512685550000002</v>
      </c>
      <c r="C33" s="1">
        <v>6.6114907260000004</v>
      </c>
      <c r="D33">
        <f t="shared" si="1"/>
        <v>5751.2685550000006</v>
      </c>
      <c r="E33" s="1">
        <v>16</v>
      </c>
      <c r="F33">
        <f t="shared" si="0"/>
        <v>6.7429145937499997E-3</v>
      </c>
      <c r="G33" s="1">
        <v>7.8499999999999997E-5</v>
      </c>
      <c r="H33">
        <f t="shared" si="2"/>
        <v>73264567.579617843</v>
      </c>
    </row>
    <row r="34" spans="1:8" x14ac:dyDescent="0.45">
      <c r="A34" s="1">
        <v>0.11142037690000001</v>
      </c>
      <c r="B34" s="1">
        <v>5.8784897459999996</v>
      </c>
      <c r="C34" s="1">
        <v>6.811523438</v>
      </c>
      <c r="D34">
        <f t="shared" si="1"/>
        <v>5878.4897459999993</v>
      </c>
      <c r="E34" s="1">
        <v>16</v>
      </c>
      <c r="F34">
        <f t="shared" si="0"/>
        <v>6.9637735562500004E-3</v>
      </c>
      <c r="G34" s="1">
        <v>7.8499999999999997E-5</v>
      </c>
      <c r="H34">
        <f t="shared" si="2"/>
        <v>74885219.694267511</v>
      </c>
    </row>
    <row r="35" spans="1:8" x14ac:dyDescent="0.45">
      <c r="A35" s="1">
        <v>0.11406626440000001</v>
      </c>
      <c r="B35" s="1">
        <v>6.1254877929999996</v>
      </c>
      <c r="C35" s="1">
        <v>7.0115561489999996</v>
      </c>
      <c r="D35">
        <f t="shared" si="1"/>
        <v>6125.4877929999993</v>
      </c>
      <c r="E35" s="1">
        <v>16</v>
      </c>
      <c r="F35">
        <f t="shared" si="0"/>
        <v>7.1291415250000004E-3</v>
      </c>
      <c r="G35" s="1">
        <v>7.8499999999999997E-5</v>
      </c>
      <c r="H35">
        <f t="shared" si="2"/>
        <v>78031691.630573243</v>
      </c>
    </row>
    <row r="36" spans="1:8" x14ac:dyDescent="0.45">
      <c r="A36" s="1">
        <v>0.1184215944</v>
      </c>
      <c r="B36" s="1">
        <v>6.3691201169999996</v>
      </c>
      <c r="C36" s="1">
        <v>7.2115883829999996</v>
      </c>
      <c r="D36">
        <f t="shared" si="1"/>
        <v>6369.1201169999995</v>
      </c>
      <c r="E36" s="1">
        <v>16</v>
      </c>
      <c r="F36">
        <f t="shared" si="0"/>
        <v>7.4013496499999998E-3</v>
      </c>
      <c r="G36" s="1">
        <v>7.8499999999999997E-5</v>
      </c>
      <c r="H36">
        <f t="shared" si="2"/>
        <v>81135288.114649683</v>
      </c>
    </row>
    <row r="37" spans="1:8" x14ac:dyDescent="0.45">
      <c r="A37" s="1">
        <v>0.1218943071</v>
      </c>
      <c r="B37" s="1">
        <v>6.5359741209999997</v>
      </c>
      <c r="C37" s="1">
        <v>7.411621094</v>
      </c>
      <c r="D37">
        <f t="shared" si="1"/>
        <v>6535.9741210000002</v>
      </c>
      <c r="E37" s="1">
        <v>16</v>
      </c>
      <c r="F37">
        <f t="shared" si="0"/>
        <v>7.6183941937500001E-3</v>
      </c>
      <c r="G37" s="1">
        <v>7.8499999999999997E-5</v>
      </c>
      <c r="H37">
        <f t="shared" si="2"/>
        <v>83260816.82802549</v>
      </c>
    </row>
    <row r="38" spans="1:8" x14ac:dyDescent="0.45">
      <c r="A38" s="1">
        <v>0.12447629709999999</v>
      </c>
      <c r="B38" s="1">
        <v>6.7029658200000002</v>
      </c>
      <c r="C38" s="1">
        <v>7.6116538050000004</v>
      </c>
      <c r="D38">
        <f t="shared" si="1"/>
        <v>6702.9658200000003</v>
      </c>
      <c r="E38" s="1">
        <v>16</v>
      </c>
      <c r="F38">
        <f t="shared" si="0"/>
        <v>7.7797685687499996E-3</v>
      </c>
      <c r="G38" s="1">
        <v>7.8499999999999997E-5</v>
      </c>
      <c r="H38">
        <f t="shared" si="2"/>
        <v>85388099.617834404</v>
      </c>
    </row>
    <row r="39" spans="1:8" x14ac:dyDescent="0.45">
      <c r="A39" s="1">
        <v>0.12813801</v>
      </c>
      <c r="B39" s="1">
        <v>6.9309633789999996</v>
      </c>
      <c r="C39" s="1">
        <v>7.8116860389999996</v>
      </c>
      <c r="D39">
        <f t="shared" si="1"/>
        <v>6930.9633789999998</v>
      </c>
      <c r="E39" s="1">
        <v>16</v>
      </c>
      <c r="F39">
        <f t="shared" si="0"/>
        <v>8.0086256249999998E-3</v>
      </c>
      <c r="G39" s="1">
        <v>7.8499999999999997E-5</v>
      </c>
      <c r="H39">
        <f t="shared" si="2"/>
        <v>88292527.12101911</v>
      </c>
    </row>
    <row r="40" spans="1:8" x14ac:dyDescent="0.45">
      <c r="A40" s="1">
        <v>0.13016552840000001</v>
      </c>
      <c r="B40" s="1">
        <v>7.1443295899999999</v>
      </c>
      <c r="C40" s="1">
        <v>8.01171875</v>
      </c>
      <c r="D40">
        <f t="shared" si="1"/>
        <v>7144.3295900000003</v>
      </c>
      <c r="E40" s="1">
        <v>16</v>
      </c>
      <c r="F40">
        <f t="shared" si="0"/>
        <v>8.1353455250000005E-3</v>
      </c>
      <c r="G40" s="1">
        <v>7.8499999999999997E-5</v>
      </c>
      <c r="H40">
        <f t="shared" si="2"/>
        <v>91010568.025477707</v>
      </c>
    </row>
    <row r="41" spans="1:8" x14ac:dyDescent="0.45">
      <c r="A41" s="1">
        <v>0.1353001717</v>
      </c>
      <c r="B41" s="1">
        <v>7.3093784179999997</v>
      </c>
      <c r="C41" s="1">
        <v>8.211750984</v>
      </c>
      <c r="D41">
        <f t="shared" si="1"/>
        <v>7309.3784179999993</v>
      </c>
      <c r="E41" s="1">
        <v>16</v>
      </c>
      <c r="F41">
        <f t="shared" si="0"/>
        <v>8.45626073125E-3</v>
      </c>
      <c r="G41" s="1">
        <v>7.8499999999999997E-5</v>
      </c>
      <c r="H41">
        <f t="shared" si="2"/>
        <v>93113100.866242036</v>
      </c>
    </row>
    <row r="42" spans="1:8" x14ac:dyDescent="0.45">
      <c r="A42" s="1">
        <v>0.13867460070000001</v>
      </c>
      <c r="B42" s="1">
        <v>7.5370971679999998</v>
      </c>
      <c r="C42" s="1">
        <v>8.4117841720000008</v>
      </c>
      <c r="D42">
        <f t="shared" si="1"/>
        <v>7537.0971680000002</v>
      </c>
      <c r="E42" s="1">
        <v>16</v>
      </c>
      <c r="F42">
        <f t="shared" si="0"/>
        <v>8.6671625437500007E-3</v>
      </c>
      <c r="G42" s="1">
        <v>7.8499999999999997E-5</v>
      </c>
      <c r="H42">
        <f t="shared" si="2"/>
        <v>96013976.662420392</v>
      </c>
    </row>
    <row r="43" spans="1:8" x14ac:dyDescent="0.45">
      <c r="A43" s="1">
        <v>0.14166768229999999</v>
      </c>
      <c r="B43" s="1">
        <v>7.73865918</v>
      </c>
      <c r="C43" s="1">
        <v>8.6118164060000009</v>
      </c>
      <c r="D43">
        <f t="shared" si="1"/>
        <v>7738.6591799999997</v>
      </c>
      <c r="E43" s="1">
        <v>16</v>
      </c>
      <c r="F43">
        <f t="shared" si="0"/>
        <v>8.8542301437499991E-3</v>
      </c>
      <c r="G43" s="1">
        <v>7.8499999999999997E-5</v>
      </c>
      <c r="H43">
        <f t="shared" si="2"/>
        <v>98581645.605095536</v>
      </c>
    </row>
    <row r="44" spans="1:8" x14ac:dyDescent="0.45">
      <c r="A44" s="1">
        <v>0.1436105376</v>
      </c>
      <c r="B44" s="1">
        <v>7.9282612300000004</v>
      </c>
      <c r="C44" s="1">
        <v>8.8118486399999991</v>
      </c>
      <c r="D44">
        <f t="shared" si="1"/>
        <v>7928.2612300000001</v>
      </c>
      <c r="E44" s="1">
        <v>16</v>
      </c>
      <c r="F44">
        <f t="shared" si="0"/>
        <v>8.9756586000000003E-3</v>
      </c>
      <c r="G44" s="1">
        <v>7.8499999999999997E-5</v>
      </c>
      <c r="H44">
        <f t="shared" si="2"/>
        <v>100996958.34394905</v>
      </c>
    </row>
    <row r="45" spans="1:8" x14ac:dyDescent="0.45">
      <c r="A45" s="1">
        <v>0.149152489</v>
      </c>
      <c r="B45" s="1">
        <v>8.149827148</v>
      </c>
      <c r="C45" s="1">
        <v>9.0118818279999999</v>
      </c>
      <c r="D45">
        <f t="shared" si="1"/>
        <v>8149.8271480000003</v>
      </c>
      <c r="E45" s="1">
        <v>16</v>
      </c>
      <c r="F45">
        <f t="shared" si="0"/>
        <v>9.3220305625E-3</v>
      </c>
      <c r="G45" s="1">
        <v>7.8499999999999997E-5</v>
      </c>
      <c r="H45">
        <f t="shared" si="2"/>
        <v>103819454.11464968</v>
      </c>
    </row>
    <row r="46" spans="1:8" x14ac:dyDescent="0.45">
      <c r="A46" s="1">
        <v>0.15046687619999999</v>
      </c>
      <c r="B46" s="1">
        <v>8.3717421880000007</v>
      </c>
      <c r="C46" s="1">
        <v>9.211914063</v>
      </c>
      <c r="D46">
        <f t="shared" si="1"/>
        <v>8371.7421880000002</v>
      </c>
      <c r="E46" s="1">
        <v>16</v>
      </c>
      <c r="F46">
        <f t="shared" si="0"/>
        <v>9.4041797624999993E-3</v>
      </c>
      <c r="G46" s="1">
        <v>7.8499999999999997E-5</v>
      </c>
      <c r="H46">
        <f t="shared" si="2"/>
        <v>106646397.29936306</v>
      </c>
    </row>
    <row r="47" spans="1:8" x14ac:dyDescent="0.45">
      <c r="A47" s="1">
        <v>0.15501330199999999</v>
      </c>
      <c r="B47" s="1">
        <v>8.6222041019999995</v>
      </c>
      <c r="C47" s="1">
        <v>9.4119462970000001</v>
      </c>
      <c r="D47">
        <f t="shared" si="1"/>
        <v>8622.2041019999997</v>
      </c>
      <c r="E47" s="1">
        <v>16</v>
      </c>
      <c r="F47">
        <f t="shared" si="0"/>
        <v>9.6883313749999995E-3</v>
      </c>
      <c r="G47" s="1">
        <v>7.8499999999999997E-5</v>
      </c>
      <c r="H47">
        <f t="shared" si="2"/>
        <v>109836994.9299363</v>
      </c>
    </row>
    <row r="48" spans="1:8" x14ac:dyDescent="0.45">
      <c r="A48" s="1">
        <v>0.1569146552</v>
      </c>
      <c r="B48" s="1">
        <v>8.8121933590000001</v>
      </c>
      <c r="C48" s="1">
        <v>9.6119794850000009</v>
      </c>
      <c r="D48">
        <f t="shared" si="1"/>
        <v>8812.1933590000008</v>
      </c>
      <c r="E48" s="1">
        <v>16</v>
      </c>
      <c r="F48">
        <f t="shared" si="0"/>
        <v>9.8071659500000002E-3</v>
      </c>
      <c r="G48" s="1">
        <v>7.8499999999999997E-5</v>
      </c>
      <c r="H48">
        <f t="shared" si="2"/>
        <v>112257240.24203824</v>
      </c>
    </row>
    <row r="49" spans="1:8" x14ac:dyDescent="0.45">
      <c r="A49" s="1">
        <v>0.1611570624</v>
      </c>
      <c r="B49" s="1">
        <v>9.1603388670000001</v>
      </c>
      <c r="C49" s="1">
        <v>9.8120117189999991</v>
      </c>
      <c r="D49">
        <f t="shared" si="1"/>
        <v>9160.3388670000004</v>
      </c>
      <c r="E49" s="1">
        <v>16</v>
      </c>
      <c r="F49">
        <f t="shared" si="0"/>
        <v>1.00723164E-2</v>
      </c>
      <c r="G49" s="1">
        <v>7.8499999999999997E-5</v>
      </c>
      <c r="H49">
        <f t="shared" si="2"/>
        <v>116692214.86624205</v>
      </c>
    </row>
    <row r="50" spans="1:8" x14ac:dyDescent="0.45">
      <c r="A50" s="1">
        <v>0.1648025209</v>
      </c>
      <c r="B50" s="1">
        <v>9.3169414059999998</v>
      </c>
      <c r="C50" s="1">
        <v>10.012043950000001</v>
      </c>
      <c r="D50">
        <f t="shared" si="1"/>
        <v>9316.9414059999999</v>
      </c>
      <c r="E50" s="1">
        <v>16</v>
      </c>
      <c r="F50">
        <f t="shared" si="0"/>
        <v>1.030015755625E-2</v>
      </c>
      <c r="G50" s="1">
        <v>7.8499999999999997E-5</v>
      </c>
      <c r="H50">
        <f t="shared" si="2"/>
        <v>118687151.66878982</v>
      </c>
    </row>
    <row r="51" spans="1:8" x14ac:dyDescent="0.45">
      <c r="A51" s="1">
        <v>0.16704168229999999</v>
      </c>
      <c r="B51" s="1">
        <v>9.5501308589999994</v>
      </c>
      <c r="C51" s="1">
        <v>10.21207714</v>
      </c>
      <c r="D51">
        <f t="shared" si="1"/>
        <v>9550.130858999999</v>
      </c>
      <c r="E51" s="1">
        <v>16</v>
      </c>
      <c r="F51">
        <f t="shared" si="0"/>
        <v>1.044010514375E-2</v>
      </c>
      <c r="G51" s="1">
        <v>7.8499999999999997E-5</v>
      </c>
      <c r="H51">
        <f t="shared" si="2"/>
        <v>121657717.94904457</v>
      </c>
    </row>
    <row r="52" spans="1:8" x14ac:dyDescent="0.45">
      <c r="A52" s="1">
        <v>0.1711193909</v>
      </c>
      <c r="B52" s="1">
        <v>9.7788945310000006</v>
      </c>
      <c r="C52" s="1">
        <v>10.41210938</v>
      </c>
      <c r="D52">
        <f t="shared" si="1"/>
        <v>9778.8945309999999</v>
      </c>
      <c r="E52" s="1">
        <v>16</v>
      </c>
      <c r="F52">
        <f t="shared" si="0"/>
        <v>1.069496193125E-2</v>
      </c>
      <c r="G52" s="1">
        <v>7.8499999999999997E-5</v>
      </c>
      <c r="H52">
        <f t="shared" si="2"/>
        <v>124571904.85350318</v>
      </c>
    </row>
    <row r="53" spans="1:8" x14ac:dyDescent="0.45">
      <c r="A53" s="1">
        <v>0.17365325770000001</v>
      </c>
      <c r="B53" s="1">
        <v>9.969800781</v>
      </c>
      <c r="C53" s="1">
        <v>10.61214161</v>
      </c>
      <c r="D53">
        <f t="shared" si="1"/>
        <v>9969.8007809999999</v>
      </c>
      <c r="E53" s="1">
        <v>16</v>
      </c>
      <c r="F53">
        <f t="shared" si="0"/>
        <v>1.085332860625E-2</v>
      </c>
      <c r="G53" s="1">
        <v>7.8499999999999997E-5</v>
      </c>
      <c r="H53">
        <f t="shared" si="2"/>
        <v>127003831.60509555</v>
      </c>
    </row>
    <row r="54" spans="1:8" x14ac:dyDescent="0.45">
      <c r="A54" s="1">
        <v>0.17759787439999999</v>
      </c>
      <c r="B54" s="1">
        <v>10.250655269999999</v>
      </c>
      <c r="C54" s="1">
        <v>10.812174799999999</v>
      </c>
      <c r="D54">
        <f t="shared" si="1"/>
        <v>10250.655269999999</v>
      </c>
      <c r="E54" s="1">
        <v>16</v>
      </c>
      <c r="F54">
        <f t="shared" si="0"/>
        <v>1.109986715E-2</v>
      </c>
      <c r="G54" s="1">
        <v>7.8499999999999997E-5</v>
      </c>
      <c r="H54">
        <f t="shared" si="2"/>
        <v>130581595.79617834</v>
      </c>
    </row>
    <row r="55" spans="1:8" x14ac:dyDescent="0.45">
      <c r="A55" s="1">
        <v>0.181668991</v>
      </c>
      <c r="B55" s="1">
        <v>10.56735059</v>
      </c>
      <c r="C55" s="1">
        <v>11.012207030000001</v>
      </c>
      <c r="D55">
        <f t="shared" si="1"/>
        <v>10567.35059</v>
      </c>
      <c r="E55" s="1">
        <v>16</v>
      </c>
      <c r="F55">
        <f t="shared" si="0"/>
        <v>1.13543119375E-2</v>
      </c>
      <c r="G55" s="1">
        <v>7.8499999999999997E-5</v>
      </c>
      <c r="H55">
        <f t="shared" si="2"/>
        <v>134615931.08280256</v>
      </c>
    </row>
    <row r="56" spans="1:8" x14ac:dyDescent="0.45">
      <c r="A56" s="1">
        <v>0.18388219180000001</v>
      </c>
      <c r="B56" s="1">
        <v>10.736155269999999</v>
      </c>
      <c r="C56" s="1">
        <v>11.21223927</v>
      </c>
      <c r="D56">
        <f t="shared" si="1"/>
        <v>10736.155269999999</v>
      </c>
      <c r="E56" s="1">
        <v>16</v>
      </c>
      <c r="F56">
        <f t="shared" si="0"/>
        <v>1.1492636987500001E-2</v>
      </c>
      <c r="G56" s="1">
        <v>7.8499999999999997E-5</v>
      </c>
      <c r="H56">
        <f t="shared" si="2"/>
        <v>136766309.17197451</v>
      </c>
    </row>
    <row r="57" spans="1:8" x14ac:dyDescent="0.45">
      <c r="A57" s="1">
        <v>0.1878648909</v>
      </c>
      <c r="B57" s="1">
        <v>10.97383496</v>
      </c>
      <c r="C57" s="1">
        <v>11.41227245</v>
      </c>
      <c r="D57">
        <f t="shared" si="1"/>
        <v>10973.83496</v>
      </c>
      <c r="E57" s="1">
        <v>16</v>
      </c>
      <c r="F57">
        <f t="shared" si="0"/>
        <v>1.174155568125E-2</v>
      </c>
      <c r="G57" s="1">
        <v>7.8499999999999997E-5</v>
      </c>
      <c r="H57">
        <f t="shared" si="2"/>
        <v>139794075.92356688</v>
      </c>
    </row>
    <row r="58" spans="1:8" x14ac:dyDescent="0.45">
      <c r="A58" s="1">
        <v>0.1911736617</v>
      </c>
      <c r="B58" s="1">
        <v>11.195211909999999</v>
      </c>
      <c r="C58" s="1">
        <v>11.61230469</v>
      </c>
      <c r="D58">
        <f t="shared" si="1"/>
        <v>11195.21191</v>
      </c>
      <c r="E58" s="1">
        <v>16</v>
      </c>
      <c r="F58">
        <f t="shared" si="0"/>
        <v>1.194835385625E-2</v>
      </c>
      <c r="G58" s="1">
        <v>7.8499999999999997E-5</v>
      </c>
      <c r="H58">
        <f t="shared" si="2"/>
        <v>142614164.45859873</v>
      </c>
    </row>
    <row r="59" spans="1:8" x14ac:dyDescent="0.45">
      <c r="A59" s="1">
        <v>0.19619587690000001</v>
      </c>
      <c r="B59" s="1">
        <v>11.41640918</v>
      </c>
      <c r="C59" s="1">
        <v>11.81233692</v>
      </c>
      <c r="D59">
        <f t="shared" si="1"/>
        <v>11416.409180000001</v>
      </c>
      <c r="E59" s="1">
        <v>16</v>
      </c>
      <c r="F59">
        <f t="shared" si="0"/>
        <v>1.2262242306250001E-2</v>
      </c>
      <c r="G59" s="1">
        <v>7.8499999999999997E-5</v>
      </c>
      <c r="H59">
        <f t="shared" si="2"/>
        <v>145431964.07643312</v>
      </c>
    </row>
    <row r="60" spans="1:8" x14ac:dyDescent="0.45">
      <c r="A60" s="1">
        <v>0.19976208570000001</v>
      </c>
      <c r="B60" s="1">
        <v>11.66273633</v>
      </c>
      <c r="C60" s="1">
        <v>12.012370110000001</v>
      </c>
      <c r="D60">
        <f t="shared" si="1"/>
        <v>11662.73633</v>
      </c>
      <c r="E60" s="1">
        <v>16</v>
      </c>
      <c r="F60">
        <f t="shared" si="0"/>
        <v>1.2485130356250001E-2</v>
      </c>
      <c r="G60" s="1">
        <v>7.8499999999999997E-5</v>
      </c>
      <c r="H60">
        <f t="shared" si="2"/>
        <v>148569889.55414012</v>
      </c>
    </row>
    <row r="61" spans="1:8" x14ac:dyDescent="0.45">
      <c r="A61" s="1">
        <v>0.20192915689999999</v>
      </c>
      <c r="B61" s="1">
        <v>11.8336709</v>
      </c>
      <c r="C61" s="1">
        <v>12.212402340000001</v>
      </c>
      <c r="D61">
        <f t="shared" si="1"/>
        <v>11833.670899999999</v>
      </c>
      <c r="E61" s="1">
        <v>16</v>
      </c>
      <c r="F61">
        <f t="shared" si="0"/>
        <v>1.2620572306249999E-2</v>
      </c>
      <c r="G61" s="1">
        <v>7.8499999999999997E-5</v>
      </c>
      <c r="H61">
        <f t="shared" si="2"/>
        <v>150747400</v>
      </c>
    </row>
    <row r="62" spans="1:8" x14ac:dyDescent="0.45">
      <c r="A62" s="1">
        <v>0.20477194630000001</v>
      </c>
      <c r="B62" s="1">
        <v>11.993269529999999</v>
      </c>
      <c r="C62" s="1">
        <v>12.412434579999999</v>
      </c>
      <c r="D62">
        <f t="shared" si="1"/>
        <v>11993.26953</v>
      </c>
      <c r="E62" s="1">
        <v>16</v>
      </c>
      <c r="F62">
        <f t="shared" si="0"/>
        <v>1.279824664375E-2</v>
      </c>
      <c r="G62" s="1">
        <v>7.8499999999999997E-5</v>
      </c>
      <c r="H62">
        <f t="shared" si="2"/>
        <v>152780503.56687897</v>
      </c>
    </row>
    <row r="63" spans="1:8" x14ac:dyDescent="0.45">
      <c r="A63" s="1">
        <v>0.20809087439999999</v>
      </c>
      <c r="B63" s="1">
        <v>12.284473630000001</v>
      </c>
      <c r="C63" s="1">
        <v>12.61246777</v>
      </c>
      <c r="D63">
        <f t="shared" si="1"/>
        <v>12284.47363</v>
      </c>
      <c r="E63" s="1">
        <v>16</v>
      </c>
      <c r="F63">
        <f t="shared" si="0"/>
        <v>1.3005679649999999E-2</v>
      </c>
      <c r="G63" s="1">
        <v>7.8499999999999997E-5</v>
      </c>
      <c r="H63">
        <f t="shared" si="2"/>
        <v>156490109.93630573</v>
      </c>
    </row>
    <row r="64" spans="1:8" x14ac:dyDescent="0.45">
      <c r="A64" s="1">
        <v>0.212978528</v>
      </c>
      <c r="B64" s="1">
        <v>12.415749999999999</v>
      </c>
      <c r="C64" s="1">
        <v>12.8125</v>
      </c>
      <c r="D64">
        <f t="shared" si="1"/>
        <v>12415.75</v>
      </c>
      <c r="E64" s="1">
        <v>16</v>
      </c>
      <c r="F64">
        <f t="shared" si="0"/>
        <v>1.3311158E-2</v>
      </c>
      <c r="G64" s="1">
        <v>7.8499999999999997E-5</v>
      </c>
      <c r="H64">
        <f t="shared" si="2"/>
        <v>158162420.38216561</v>
      </c>
    </row>
    <row r="65" spans="1:8" x14ac:dyDescent="0.45">
      <c r="A65" s="1">
        <v>0.21471620129999999</v>
      </c>
      <c r="B65" s="1">
        <v>12.54038965</v>
      </c>
      <c r="C65" s="1">
        <v>13.01253223</v>
      </c>
      <c r="D65">
        <f t="shared" si="1"/>
        <v>12540.389649999999</v>
      </c>
      <c r="E65" s="1">
        <v>16</v>
      </c>
      <c r="F65">
        <f t="shared" si="0"/>
        <v>1.341976258125E-2</v>
      </c>
      <c r="G65" s="1">
        <v>7.8499999999999997E-5</v>
      </c>
      <c r="H65">
        <f t="shared" si="2"/>
        <v>159750186.62420383</v>
      </c>
    </row>
    <row r="66" spans="1:8" x14ac:dyDescent="0.45">
      <c r="A66" s="1">
        <v>0.2177560382</v>
      </c>
      <c r="B66" s="1">
        <v>12.811221679999999</v>
      </c>
      <c r="C66" s="1">
        <v>13.212565420000001</v>
      </c>
      <c r="D66">
        <f t="shared" si="1"/>
        <v>12811.221679999999</v>
      </c>
      <c r="E66" s="1">
        <v>16</v>
      </c>
      <c r="F66">
        <f t="shared" ref="F66:F129" si="3">A66/E66</f>
        <v>1.36097523875E-2</v>
      </c>
      <c r="G66" s="1">
        <v>7.8499999999999997E-5</v>
      </c>
      <c r="H66">
        <f t="shared" si="2"/>
        <v>163200276.17834395</v>
      </c>
    </row>
    <row r="67" spans="1:8" x14ac:dyDescent="0.45">
      <c r="A67" s="1">
        <v>0.22011784309999999</v>
      </c>
      <c r="B67" s="1">
        <v>13.07871289</v>
      </c>
      <c r="C67" s="1">
        <v>13.412597659999999</v>
      </c>
      <c r="D67">
        <f t="shared" ref="D67:D130" si="4">B67*1000</f>
        <v>13078.712890000001</v>
      </c>
      <c r="E67" s="1">
        <v>16</v>
      </c>
      <c r="F67">
        <f t="shared" si="3"/>
        <v>1.3757365193749999E-2</v>
      </c>
      <c r="G67" s="1">
        <v>7.8499999999999997E-5</v>
      </c>
      <c r="H67">
        <f t="shared" ref="H67:H130" si="5">D67/G67</f>
        <v>166607807.51592359</v>
      </c>
    </row>
    <row r="68" spans="1:8" x14ac:dyDescent="0.45">
      <c r="A68" s="1">
        <v>0.22601841189999999</v>
      </c>
      <c r="B68" s="1">
        <v>13.241994139999999</v>
      </c>
      <c r="C68" s="1">
        <v>13.612629889999999</v>
      </c>
      <c r="D68">
        <f t="shared" si="4"/>
        <v>13241.994139999999</v>
      </c>
      <c r="E68" s="1">
        <v>16</v>
      </c>
      <c r="F68">
        <f t="shared" si="3"/>
        <v>1.412615074375E-2</v>
      </c>
      <c r="G68" s="1">
        <v>7.8499999999999997E-5</v>
      </c>
      <c r="H68">
        <f t="shared" si="5"/>
        <v>168687823.43949044</v>
      </c>
    </row>
    <row r="69" spans="1:8" x14ac:dyDescent="0.45">
      <c r="A69" s="1">
        <v>0.2273580758</v>
      </c>
      <c r="B69" s="1">
        <v>13.41026465</v>
      </c>
      <c r="C69" s="1">
        <v>13.81266308</v>
      </c>
      <c r="D69">
        <f t="shared" si="4"/>
        <v>13410.264650000001</v>
      </c>
      <c r="E69" s="1">
        <v>16</v>
      </c>
      <c r="F69">
        <f t="shared" si="3"/>
        <v>1.42098797375E-2</v>
      </c>
      <c r="G69" s="1">
        <v>7.8499999999999997E-5</v>
      </c>
      <c r="H69">
        <f t="shared" si="5"/>
        <v>170831396.81528664</v>
      </c>
    </row>
    <row r="70" spans="1:8" x14ac:dyDescent="0.45">
      <c r="A70" s="1">
        <v>0.2299971384</v>
      </c>
      <c r="B70" s="1">
        <v>13.618292970000001</v>
      </c>
      <c r="C70" s="1">
        <v>14.01269531</v>
      </c>
      <c r="D70">
        <f t="shared" si="4"/>
        <v>13618.29297</v>
      </c>
      <c r="E70" s="1">
        <v>16</v>
      </c>
      <c r="F70">
        <f t="shared" si="3"/>
        <v>1.437482115E-2</v>
      </c>
      <c r="G70" s="1">
        <v>7.8499999999999997E-5</v>
      </c>
      <c r="H70">
        <f t="shared" si="5"/>
        <v>173481439.10828027</v>
      </c>
    </row>
    <row r="71" spans="1:8" x14ac:dyDescent="0.45">
      <c r="A71" s="1">
        <v>0.23347549719999999</v>
      </c>
      <c r="B71" s="1">
        <v>13.897890629999999</v>
      </c>
      <c r="C71" s="1">
        <v>14.21272755</v>
      </c>
      <c r="D71">
        <f t="shared" si="4"/>
        <v>13897.89063</v>
      </c>
      <c r="E71" s="1">
        <v>16</v>
      </c>
      <c r="F71">
        <f t="shared" si="3"/>
        <v>1.4592218575E-2</v>
      </c>
      <c r="G71" s="1">
        <v>7.8499999999999997E-5</v>
      </c>
      <c r="H71">
        <f t="shared" si="5"/>
        <v>177043192.73885351</v>
      </c>
    </row>
    <row r="72" spans="1:8" x14ac:dyDescent="0.45">
      <c r="A72" s="1">
        <v>0.23900145610000001</v>
      </c>
      <c r="B72" s="1">
        <v>14.11843066</v>
      </c>
      <c r="C72" s="1">
        <v>14.41276073</v>
      </c>
      <c r="D72">
        <f t="shared" si="4"/>
        <v>14118.43066</v>
      </c>
      <c r="E72" s="1">
        <v>16</v>
      </c>
      <c r="F72">
        <f t="shared" si="3"/>
        <v>1.4937591006250001E-2</v>
      </c>
      <c r="G72" s="1">
        <v>7.8499999999999997E-5</v>
      </c>
      <c r="H72">
        <f t="shared" si="5"/>
        <v>179852619.87261146</v>
      </c>
    </row>
    <row r="73" spans="1:8" x14ac:dyDescent="0.45">
      <c r="A73" s="1">
        <v>0.2398167853</v>
      </c>
      <c r="B73" s="1">
        <v>14.30176855</v>
      </c>
      <c r="C73" s="1">
        <v>14.612792969999999</v>
      </c>
      <c r="D73">
        <f t="shared" si="4"/>
        <v>14301.768550000001</v>
      </c>
      <c r="E73" s="1">
        <v>16</v>
      </c>
      <c r="F73">
        <f t="shared" si="3"/>
        <v>1.498854908125E-2</v>
      </c>
      <c r="G73" s="1">
        <v>7.8499999999999997E-5</v>
      </c>
      <c r="H73">
        <f t="shared" si="5"/>
        <v>182188134.39490446</v>
      </c>
    </row>
    <row r="74" spans="1:8" x14ac:dyDescent="0.45">
      <c r="A74" s="1">
        <v>0.24426201710000001</v>
      </c>
      <c r="B74" s="1">
        <v>14.556243159999999</v>
      </c>
      <c r="C74" s="1">
        <v>14.812825200000001</v>
      </c>
      <c r="D74">
        <f t="shared" si="4"/>
        <v>14556.24316</v>
      </c>
      <c r="E74" s="1">
        <v>16</v>
      </c>
      <c r="F74">
        <f t="shared" si="3"/>
        <v>1.526637606875E-2</v>
      </c>
      <c r="G74" s="1">
        <v>7.8499999999999997E-5</v>
      </c>
      <c r="H74">
        <f t="shared" si="5"/>
        <v>185429849.17197454</v>
      </c>
    </row>
    <row r="75" spans="1:8" x14ac:dyDescent="0.45">
      <c r="A75" s="1">
        <v>0.2474865178</v>
      </c>
      <c r="B75" s="1">
        <v>14.742312500000001</v>
      </c>
      <c r="C75" s="1">
        <v>15.01285839</v>
      </c>
      <c r="D75">
        <f t="shared" si="4"/>
        <v>14742.3125</v>
      </c>
      <c r="E75" s="1">
        <v>16</v>
      </c>
      <c r="F75">
        <f t="shared" si="3"/>
        <v>1.54679073625E-2</v>
      </c>
      <c r="G75" s="1">
        <v>7.8499999999999997E-5</v>
      </c>
      <c r="H75">
        <f t="shared" si="5"/>
        <v>187800159.23566881</v>
      </c>
    </row>
    <row r="76" spans="1:8" x14ac:dyDescent="0.45">
      <c r="A76" s="1">
        <v>0.25053034190000001</v>
      </c>
      <c r="B76" s="1">
        <v>14.969669919999999</v>
      </c>
      <c r="C76" s="1">
        <v>15.21289063</v>
      </c>
      <c r="D76">
        <f t="shared" si="4"/>
        <v>14969.66992</v>
      </c>
      <c r="E76" s="1">
        <v>16</v>
      </c>
      <c r="F76">
        <f t="shared" si="3"/>
        <v>1.5658146368750001E-2</v>
      </c>
      <c r="G76" s="1">
        <v>7.8499999999999997E-5</v>
      </c>
      <c r="H76">
        <f t="shared" si="5"/>
        <v>190696432.10191083</v>
      </c>
    </row>
    <row r="77" spans="1:8" x14ac:dyDescent="0.45">
      <c r="A77" s="1">
        <v>0.25450659450000002</v>
      </c>
      <c r="B77" s="1">
        <v>15.168594730000001</v>
      </c>
      <c r="C77" s="1">
        <v>15.41292286</v>
      </c>
      <c r="D77">
        <f t="shared" si="4"/>
        <v>15168.594730000001</v>
      </c>
      <c r="E77" s="1">
        <v>16</v>
      </c>
      <c r="F77">
        <f t="shared" si="3"/>
        <v>1.5906662156250001E-2</v>
      </c>
      <c r="G77" s="1">
        <v>7.8499999999999997E-5</v>
      </c>
      <c r="H77">
        <f t="shared" si="5"/>
        <v>193230506.11464968</v>
      </c>
    </row>
    <row r="78" spans="1:8" x14ac:dyDescent="0.45">
      <c r="A78" s="1">
        <v>0.25906701920000003</v>
      </c>
      <c r="B78" s="1">
        <v>15.44369141</v>
      </c>
      <c r="C78" s="1">
        <v>15.612956049999999</v>
      </c>
      <c r="D78">
        <f t="shared" si="4"/>
        <v>15443.691409999999</v>
      </c>
      <c r="E78" s="1">
        <v>16</v>
      </c>
      <c r="F78">
        <f t="shared" si="3"/>
        <v>1.6191688700000002E-2</v>
      </c>
      <c r="G78" s="1">
        <v>7.8499999999999997E-5</v>
      </c>
      <c r="H78">
        <f t="shared" si="5"/>
        <v>196734922.42038217</v>
      </c>
    </row>
    <row r="79" spans="1:8" x14ac:dyDescent="0.45">
      <c r="A79" s="1">
        <v>0.26113280909999997</v>
      </c>
      <c r="B79" s="1">
        <v>15.621759770000001</v>
      </c>
      <c r="C79" s="1">
        <v>15.812988280000001</v>
      </c>
      <c r="D79">
        <f t="shared" si="4"/>
        <v>15621.759770000001</v>
      </c>
      <c r="E79" s="1">
        <v>16</v>
      </c>
      <c r="F79">
        <f t="shared" si="3"/>
        <v>1.6320800568749998E-2</v>
      </c>
      <c r="G79" s="1">
        <v>7.8499999999999997E-5</v>
      </c>
      <c r="H79">
        <f t="shared" si="5"/>
        <v>199003309.17197454</v>
      </c>
    </row>
    <row r="80" spans="1:8" x14ac:dyDescent="0.45">
      <c r="A80" s="1">
        <v>0.26465847619999999</v>
      </c>
      <c r="B80" s="1">
        <v>15.856259769999999</v>
      </c>
      <c r="C80" s="1">
        <v>16.013021470000002</v>
      </c>
      <c r="D80">
        <f t="shared" si="4"/>
        <v>15856.259769999999</v>
      </c>
      <c r="E80" s="1">
        <v>16</v>
      </c>
      <c r="F80">
        <f t="shared" si="3"/>
        <v>1.65411547625E-2</v>
      </c>
      <c r="G80" s="1">
        <v>7.8499999999999997E-5</v>
      </c>
      <c r="H80">
        <f t="shared" si="5"/>
        <v>201990570.31847134</v>
      </c>
    </row>
    <row r="81" spans="1:8" x14ac:dyDescent="0.45">
      <c r="A81" s="1">
        <v>0.26800137130000001</v>
      </c>
      <c r="B81" s="1">
        <v>16.068897459999999</v>
      </c>
      <c r="C81" s="1">
        <v>16.213052749999999</v>
      </c>
      <c r="D81">
        <f t="shared" si="4"/>
        <v>16068.897459999998</v>
      </c>
      <c r="E81" s="1">
        <v>16</v>
      </c>
      <c r="F81">
        <f t="shared" si="3"/>
        <v>1.6750085706250001E-2</v>
      </c>
      <c r="G81" s="1">
        <v>7.8499999999999997E-5</v>
      </c>
      <c r="H81">
        <f t="shared" si="5"/>
        <v>204699330.70063692</v>
      </c>
    </row>
    <row r="82" spans="1:8" x14ac:dyDescent="0.45">
      <c r="A82" s="1">
        <v>0.27077773119999998</v>
      </c>
      <c r="B82" s="1">
        <v>16.307081050000001</v>
      </c>
      <c r="C82" s="1">
        <v>16.413085939999998</v>
      </c>
      <c r="D82">
        <f t="shared" si="4"/>
        <v>16307.081050000001</v>
      </c>
      <c r="E82" s="1">
        <v>16</v>
      </c>
      <c r="F82">
        <f t="shared" si="3"/>
        <v>1.6923608199999999E-2</v>
      </c>
      <c r="G82" s="1">
        <v>7.8499999999999997E-5</v>
      </c>
      <c r="H82">
        <f t="shared" si="5"/>
        <v>207733516.56050956</v>
      </c>
    </row>
    <row r="83" spans="1:8" x14ac:dyDescent="0.45">
      <c r="A83" s="1">
        <v>0.27545369809999998</v>
      </c>
      <c r="B83" s="1">
        <v>16.523591799999998</v>
      </c>
      <c r="C83" s="1">
        <v>16.613119130000001</v>
      </c>
      <c r="D83">
        <f t="shared" si="4"/>
        <v>16523.591799999998</v>
      </c>
      <c r="E83" s="1">
        <v>16</v>
      </c>
      <c r="F83">
        <f t="shared" si="3"/>
        <v>1.7215856131249999E-2</v>
      </c>
      <c r="G83" s="1">
        <v>7.8499999999999997E-5</v>
      </c>
      <c r="H83">
        <f t="shared" si="5"/>
        <v>210491615.28662419</v>
      </c>
    </row>
    <row r="84" spans="1:8" x14ac:dyDescent="0.45">
      <c r="A84" s="1">
        <v>0.27866361779999999</v>
      </c>
      <c r="B84" s="1">
        <v>16.828687500000001</v>
      </c>
      <c r="C84" s="1">
        <v>16.813150409999999</v>
      </c>
      <c r="D84">
        <f t="shared" si="4"/>
        <v>16828.6875</v>
      </c>
      <c r="E84" s="1">
        <v>16</v>
      </c>
      <c r="F84">
        <f t="shared" si="3"/>
        <v>1.7416476112499999E-2</v>
      </c>
      <c r="G84" s="1">
        <v>7.8499999999999997E-5</v>
      </c>
      <c r="H84">
        <f t="shared" si="5"/>
        <v>214378184.71337581</v>
      </c>
    </row>
    <row r="85" spans="1:8" x14ac:dyDescent="0.45">
      <c r="A85" s="1">
        <v>0.2801984374</v>
      </c>
      <c r="B85" s="1">
        <v>17.055251949999999</v>
      </c>
      <c r="C85" s="1">
        <v>17.013183590000001</v>
      </c>
      <c r="D85">
        <f t="shared" si="4"/>
        <v>17055.251949999998</v>
      </c>
      <c r="E85" s="1">
        <v>16</v>
      </c>
      <c r="F85">
        <f t="shared" si="3"/>
        <v>1.75124023375E-2</v>
      </c>
      <c r="G85" s="1">
        <v>7.8499999999999997E-5</v>
      </c>
      <c r="H85">
        <f t="shared" si="5"/>
        <v>217264356.05095538</v>
      </c>
    </row>
    <row r="86" spans="1:8" x14ac:dyDescent="0.45">
      <c r="A86" s="1">
        <v>0.28493232089999998</v>
      </c>
      <c r="B86" s="1">
        <v>17.279707030000001</v>
      </c>
      <c r="C86" s="1">
        <v>17.21321678</v>
      </c>
      <c r="D86">
        <f t="shared" si="4"/>
        <v>17279.707030000001</v>
      </c>
      <c r="E86" s="1">
        <v>16</v>
      </c>
      <c r="F86">
        <f t="shared" si="3"/>
        <v>1.7808270056249999E-2</v>
      </c>
      <c r="G86" s="1">
        <v>7.8499999999999997E-5</v>
      </c>
      <c r="H86">
        <f t="shared" si="5"/>
        <v>220123656.43312106</v>
      </c>
    </row>
    <row r="87" spans="1:8" x14ac:dyDescent="0.45">
      <c r="A87" s="1">
        <v>0.28874402049999998</v>
      </c>
      <c r="B87" s="1">
        <v>17.543187499999998</v>
      </c>
      <c r="C87" s="1">
        <v>17.413248060000001</v>
      </c>
      <c r="D87">
        <f t="shared" si="4"/>
        <v>17543.1875</v>
      </c>
      <c r="E87" s="1">
        <v>16</v>
      </c>
      <c r="F87">
        <f t="shared" si="3"/>
        <v>1.8046501281249998E-2</v>
      </c>
      <c r="G87" s="1">
        <v>7.8499999999999997E-5</v>
      </c>
      <c r="H87">
        <f t="shared" si="5"/>
        <v>223480095.54140127</v>
      </c>
    </row>
    <row r="88" spans="1:8" x14ac:dyDescent="0.45">
      <c r="A88" s="1">
        <v>0.2923568245</v>
      </c>
      <c r="B88" s="1">
        <v>17.751714840000002</v>
      </c>
      <c r="C88" s="1">
        <v>17.61328125</v>
      </c>
      <c r="D88">
        <f t="shared" si="4"/>
        <v>17751.714840000001</v>
      </c>
      <c r="E88" s="1">
        <v>16</v>
      </c>
      <c r="F88">
        <f t="shared" si="3"/>
        <v>1.827230153125E-2</v>
      </c>
      <c r="G88" s="1">
        <v>7.8499999999999997E-5</v>
      </c>
      <c r="H88">
        <f t="shared" si="5"/>
        <v>226136494.77707008</v>
      </c>
    </row>
    <row r="89" spans="1:8" x14ac:dyDescent="0.45">
      <c r="A89" s="1">
        <v>0.29524991989999999</v>
      </c>
      <c r="B89" s="1">
        <v>17.928505860000001</v>
      </c>
      <c r="C89" s="1">
        <v>17.813314439999999</v>
      </c>
      <c r="D89">
        <f t="shared" si="4"/>
        <v>17928.505860000001</v>
      </c>
      <c r="E89" s="1">
        <v>16</v>
      </c>
      <c r="F89">
        <f t="shared" si="3"/>
        <v>1.8453119993749999E-2</v>
      </c>
      <c r="G89" s="1">
        <v>7.8499999999999997E-5</v>
      </c>
      <c r="H89">
        <f t="shared" si="5"/>
        <v>228388609.68152869</v>
      </c>
    </row>
    <row r="90" spans="1:8" x14ac:dyDescent="0.45">
      <c r="A90" s="1">
        <v>0.29782959609999998</v>
      </c>
      <c r="B90" s="1">
        <v>18.142150390000001</v>
      </c>
      <c r="C90" s="1">
        <v>18.01334572</v>
      </c>
      <c r="D90">
        <f t="shared" si="4"/>
        <v>18142.150390000003</v>
      </c>
      <c r="E90" s="1">
        <v>16</v>
      </c>
      <c r="F90">
        <f t="shared" si="3"/>
        <v>1.8614349756249999E-2</v>
      </c>
      <c r="G90" s="1">
        <v>7.8499999999999997E-5</v>
      </c>
      <c r="H90">
        <f t="shared" si="5"/>
        <v>231110196.05095544</v>
      </c>
    </row>
    <row r="91" spans="1:8" x14ac:dyDescent="0.45">
      <c r="A91" s="1">
        <v>0.29978761450000002</v>
      </c>
      <c r="B91" s="1">
        <v>18.388453129999998</v>
      </c>
      <c r="C91" s="1">
        <v>18.213378909999999</v>
      </c>
      <c r="D91">
        <f t="shared" si="4"/>
        <v>18388.453129999998</v>
      </c>
      <c r="E91" s="1">
        <v>16</v>
      </c>
      <c r="F91">
        <f t="shared" si="3"/>
        <v>1.8736725906250001E-2</v>
      </c>
      <c r="G91" s="1">
        <v>7.8499999999999997E-5</v>
      </c>
      <c r="H91">
        <f t="shared" si="5"/>
        <v>234247810.57324839</v>
      </c>
    </row>
    <row r="92" spans="1:8" x14ac:dyDescent="0.45">
      <c r="A92" s="1">
        <v>0.30436977980000002</v>
      </c>
      <c r="B92" s="1">
        <v>18.655626949999998</v>
      </c>
      <c r="C92" s="1">
        <v>18.413412090000001</v>
      </c>
      <c r="D92">
        <f t="shared" si="4"/>
        <v>18655.626949999998</v>
      </c>
      <c r="E92" s="1">
        <v>16</v>
      </c>
      <c r="F92">
        <f t="shared" si="3"/>
        <v>1.9023111237500001E-2</v>
      </c>
      <c r="G92" s="1">
        <v>7.8499999999999997E-5</v>
      </c>
      <c r="H92">
        <f t="shared" si="5"/>
        <v>237651298.72611463</v>
      </c>
    </row>
    <row r="93" spans="1:8" x14ac:dyDescent="0.45">
      <c r="A93" s="1">
        <v>0.30824731220000001</v>
      </c>
      <c r="B93" s="1">
        <v>18.950759770000001</v>
      </c>
      <c r="C93" s="1">
        <v>18.613443369999999</v>
      </c>
      <c r="D93">
        <f t="shared" si="4"/>
        <v>18950.759770000001</v>
      </c>
      <c r="E93" s="1">
        <v>16</v>
      </c>
      <c r="F93">
        <f t="shared" si="3"/>
        <v>1.9265457012500001E-2</v>
      </c>
      <c r="G93" s="1">
        <v>7.8499999999999997E-5</v>
      </c>
      <c r="H93">
        <f t="shared" si="5"/>
        <v>241410952.48407644</v>
      </c>
    </row>
    <row r="94" spans="1:8" x14ac:dyDescent="0.45">
      <c r="A94" s="1">
        <v>0.31180164659999998</v>
      </c>
      <c r="B94" s="1">
        <v>19.15466992</v>
      </c>
      <c r="C94" s="1">
        <v>18.813476560000002</v>
      </c>
      <c r="D94">
        <f t="shared" si="4"/>
        <v>19154.66992</v>
      </c>
      <c r="E94" s="1">
        <v>16</v>
      </c>
      <c r="F94">
        <f t="shared" si="3"/>
        <v>1.9487602912499999E-2</v>
      </c>
      <c r="G94" s="1">
        <v>7.8499999999999997E-5</v>
      </c>
      <c r="H94">
        <f t="shared" si="5"/>
        <v>244008534.01273885</v>
      </c>
    </row>
    <row r="95" spans="1:8" x14ac:dyDescent="0.45">
      <c r="A95" s="1">
        <v>0.31447559009999998</v>
      </c>
      <c r="B95" s="1">
        <v>19.296265630000001</v>
      </c>
      <c r="C95" s="1">
        <v>19.013509750000001</v>
      </c>
      <c r="D95">
        <f t="shared" si="4"/>
        <v>19296.265630000002</v>
      </c>
      <c r="E95" s="1">
        <v>16</v>
      </c>
      <c r="F95">
        <f t="shared" si="3"/>
        <v>1.9654724381249999E-2</v>
      </c>
      <c r="G95" s="1">
        <v>7.8499999999999997E-5</v>
      </c>
      <c r="H95">
        <f t="shared" si="5"/>
        <v>245812301.01910833</v>
      </c>
    </row>
    <row r="96" spans="1:8" x14ac:dyDescent="0.45">
      <c r="A96" s="1">
        <v>0.3184398229</v>
      </c>
      <c r="B96" s="1">
        <v>19.561464839999999</v>
      </c>
      <c r="C96" s="1">
        <v>19.213541029999998</v>
      </c>
      <c r="D96">
        <f t="shared" si="4"/>
        <v>19561.464840000001</v>
      </c>
      <c r="E96" s="1">
        <v>16</v>
      </c>
      <c r="F96">
        <f t="shared" si="3"/>
        <v>1.990248893125E-2</v>
      </c>
      <c r="G96" s="1">
        <v>7.8499999999999997E-5</v>
      </c>
      <c r="H96">
        <f t="shared" si="5"/>
        <v>249190634.90445861</v>
      </c>
    </row>
    <row r="97" spans="1:8" x14ac:dyDescent="0.45">
      <c r="A97" s="1">
        <v>0.3212536976</v>
      </c>
      <c r="B97" s="1">
        <v>19.76883789</v>
      </c>
      <c r="C97" s="1">
        <v>19.413574220000001</v>
      </c>
      <c r="D97">
        <f t="shared" si="4"/>
        <v>19768.837889999999</v>
      </c>
      <c r="E97" s="1">
        <v>16</v>
      </c>
      <c r="F97">
        <f t="shared" si="3"/>
        <v>2.00783561E-2</v>
      </c>
      <c r="G97" s="1">
        <v>7.8499999999999997E-5</v>
      </c>
      <c r="H97">
        <f t="shared" si="5"/>
        <v>251832329.80891719</v>
      </c>
    </row>
    <row r="98" spans="1:8" x14ac:dyDescent="0.45">
      <c r="A98" s="1">
        <v>0.32410299170000001</v>
      </c>
      <c r="B98" s="1">
        <v>19.890453130000001</v>
      </c>
      <c r="C98" s="1">
        <v>19.61360741</v>
      </c>
      <c r="D98">
        <f t="shared" si="4"/>
        <v>19890.453130000002</v>
      </c>
      <c r="E98" s="1">
        <v>16</v>
      </c>
      <c r="F98">
        <f t="shared" si="3"/>
        <v>2.0256436981250001E-2</v>
      </c>
      <c r="G98" s="1">
        <v>7.8499999999999997E-5</v>
      </c>
      <c r="H98">
        <f t="shared" si="5"/>
        <v>253381568.53503188</v>
      </c>
    </row>
    <row r="99" spans="1:8" x14ac:dyDescent="0.45">
      <c r="A99" s="1">
        <v>0.32937311330000002</v>
      </c>
      <c r="B99" s="1">
        <v>20.095412110000002</v>
      </c>
      <c r="C99" s="1">
        <v>19.813638690000001</v>
      </c>
      <c r="D99">
        <f t="shared" si="4"/>
        <v>20095.412110000001</v>
      </c>
      <c r="E99" s="1">
        <v>16</v>
      </c>
      <c r="F99">
        <f t="shared" si="3"/>
        <v>2.0585819581250001E-2</v>
      </c>
      <c r="G99" s="1">
        <v>7.8499999999999997E-5</v>
      </c>
      <c r="H99">
        <f t="shared" si="5"/>
        <v>255992510.95541403</v>
      </c>
    </row>
    <row r="100" spans="1:8" x14ac:dyDescent="0.45">
      <c r="A100" s="1">
        <v>0.33015568620000002</v>
      </c>
      <c r="B100" s="1">
        <v>20.31422461</v>
      </c>
      <c r="C100" s="1">
        <v>20.01367188</v>
      </c>
      <c r="D100">
        <f t="shared" si="4"/>
        <v>20314.224610000001</v>
      </c>
      <c r="E100" s="1">
        <v>16</v>
      </c>
      <c r="F100">
        <f t="shared" si="3"/>
        <v>2.0634730387500001E-2</v>
      </c>
      <c r="G100" s="1">
        <v>7.8499999999999997E-5</v>
      </c>
      <c r="H100">
        <f t="shared" si="5"/>
        <v>258779931.33757964</v>
      </c>
    </row>
    <row r="101" spans="1:8" x14ac:dyDescent="0.45">
      <c r="A101" s="1">
        <v>0.334628392</v>
      </c>
      <c r="B101" s="1">
        <v>20.449482419999999</v>
      </c>
      <c r="C101" s="1">
        <v>20.213705059999999</v>
      </c>
      <c r="D101">
        <f t="shared" si="4"/>
        <v>20449.48242</v>
      </c>
      <c r="E101" s="1">
        <v>16</v>
      </c>
      <c r="F101">
        <f t="shared" si="3"/>
        <v>2.09142745E-2</v>
      </c>
      <c r="G101" s="1">
        <v>7.8499999999999997E-5</v>
      </c>
      <c r="H101">
        <f t="shared" si="5"/>
        <v>260502960.76433122</v>
      </c>
    </row>
    <row r="102" spans="1:8" x14ac:dyDescent="0.45">
      <c r="A102" s="1">
        <v>0.33698466719999998</v>
      </c>
      <c r="B102" s="1">
        <v>20.73521289</v>
      </c>
      <c r="C102" s="1">
        <v>20.41373634</v>
      </c>
      <c r="D102">
        <f t="shared" si="4"/>
        <v>20735.212889999999</v>
      </c>
      <c r="E102" s="1">
        <v>16</v>
      </c>
      <c r="F102">
        <f t="shared" si="3"/>
        <v>2.1061541699999999E-2</v>
      </c>
      <c r="G102" s="1">
        <v>7.8499999999999997E-5</v>
      </c>
      <c r="H102">
        <f t="shared" si="5"/>
        <v>264142839.36305732</v>
      </c>
    </row>
    <row r="103" spans="1:8" x14ac:dyDescent="0.45">
      <c r="A103" s="1">
        <v>0.3427749907</v>
      </c>
      <c r="B103" s="1">
        <v>20.913199219999999</v>
      </c>
      <c r="C103" s="1">
        <v>20.613769529999999</v>
      </c>
      <c r="D103">
        <f t="shared" si="4"/>
        <v>20913.199219999999</v>
      </c>
      <c r="E103" s="1">
        <v>16</v>
      </c>
      <c r="F103">
        <f t="shared" si="3"/>
        <v>2.142343691875E-2</v>
      </c>
      <c r="G103" s="1">
        <v>7.8499999999999997E-5</v>
      </c>
      <c r="H103">
        <f t="shared" si="5"/>
        <v>266410181.1464968</v>
      </c>
    </row>
    <row r="104" spans="1:8" x14ac:dyDescent="0.45">
      <c r="A104" s="1">
        <v>0.3448093485</v>
      </c>
      <c r="B104" s="1">
        <v>21.014507810000001</v>
      </c>
      <c r="C104" s="1">
        <v>20.813802720000002</v>
      </c>
      <c r="D104">
        <f t="shared" si="4"/>
        <v>21014.507810000003</v>
      </c>
      <c r="E104" s="1">
        <v>16</v>
      </c>
      <c r="F104">
        <f t="shared" si="3"/>
        <v>2.155058428125E-2</v>
      </c>
      <c r="G104" s="1">
        <v>7.8499999999999997E-5</v>
      </c>
      <c r="H104">
        <f t="shared" si="5"/>
        <v>267700736.43312106</v>
      </c>
    </row>
    <row r="105" spans="1:8" x14ac:dyDescent="0.45">
      <c r="A105" s="1">
        <v>0.3469742951</v>
      </c>
      <c r="B105" s="1">
        <v>21.2499082</v>
      </c>
      <c r="C105" s="1">
        <v>21.013833999999999</v>
      </c>
      <c r="D105">
        <f t="shared" si="4"/>
        <v>21249.908200000002</v>
      </c>
      <c r="E105" s="1">
        <v>16</v>
      </c>
      <c r="F105">
        <f t="shared" si="3"/>
        <v>2.168589344375E-2</v>
      </c>
      <c r="G105" s="1">
        <v>7.8499999999999997E-5</v>
      </c>
      <c r="H105">
        <f t="shared" si="5"/>
        <v>270699467.51592362</v>
      </c>
    </row>
    <row r="106" spans="1:8" x14ac:dyDescent="0.45">
      <c r="A106" s="1">
        <v>0.34931671689999999</v>
      </c>
      <c r="B106" s="1">
        <v>21.4012168</v>
      </c>
      <c r="C106" s="1">
        <v>21.213867189999998</v>
      </c>
      <c r="D106">
        <f t="shared" si="4"/>
        <v>21401.216800000002</v>
      </c>
      <c r="E106" s="1">
        <v>16</v>
      </c>
      <c r="F106">
        <f t="shared" si="3"/>
        <v>2.1832294806249999E-2</v>
      </c>
      <c r="G106" s="1">
        <v>7.8499999999999997E-5</v>
      </c>
      <c r="H106">
        <f t="shared" si="5"/>
        <v>272626965.60509557</v>
      </c>
    </row>
    <row r="107" spans="1:8" x14ac:dyDescent="0.45">
      <c r="A107" s="1">
        <v>0.3546102089</v>
      </c>
      <c r="B107" s="1">
        <v>21.641027340000001</v>
      </c>
      <c r="C107" s="1">
        <v>21.413900380000001</v>
      </c>
      <c r="D107">
        <f t="shared" si="4"/>
        <v>21641.027340000001</v>
      </c>
      <c r="E107" s="1">
        <v>16</v>
      </c>
      <c r="F107">
        <f t="shared" si="3"/>
        <v>2.216313805625E-2</v>
      </c>
      <c r="G107" s="1">
        <v>7.8499999999999997E-5</v>
      </c>
      <c r="H107">
        <f t="shared" si="5"/>
        <v>275681876.94267517</v>
      </c>
    </row>
    <row r="108" spans="1:8" x14ac:dyDescent="0.45">
      <c r="A108" s="1">
        <v>0.35863494849999999</v>
      </c>
      <c r="B108" s="1">
        <v>21.884382810000002</v>
      </c>
      <c r="C108" s="1">
        <v>21.613931659999999</v>
      </c>
      <c r="D108">
        <f t="shared" si="4"/>
        <v>21884.382810000003</v>
      </c>
      <c r="E108" s="1">
        <v>16</v>
      </c>
      <c r="F108">
        <f t="shared" si="3"/>
        <v>2.241468428125E-2</v>
      </c>
      <c r="G108" s="1">
        <v>7.8499999999999997E-5</v>
      </c>
      <c r="H108">
        <f t="shared" si="5"/>
        <v>278781946.62420386</v>
      </c>
    </row>
    <row r="109" spans="1:8" x14ac:dyDescent="0.45">
      <c r="A109" s="1">
        <v>0.36088511109999999</v>
      </c>
      <c r="B109" s="1">
        <v>22.065509769999998</v>
      </c>
      <c r="C109" s="1">
        <v>21.813964840000001</v>
      </c>
      <c r="D109">
        <f t="shared" si="4"/>
        <v>22065.509769999997</v>
      </c>
      <c r="E109" s="1">
        <v>16</v>
      </c>
      <c r="F109">
        <f t="shared" si="3"/>
        <v>2.2555319443749999E-2</v>
      </c>
      <c r="G109" s="1">
        <v>7.8499999999999997E-5</v>
      </c>
      <c r="H109">
        <f t="shared" si="5"/>
        <v>281089296.43312097</v>
      </c>
    </row>
    <row r="110" spans="1:8" x14ac:dyDescent="0.45">
      <c r="A110" s="1">
        <v>0.36449823529999997</v>
      </c>
      <c r="B110" s="1">
        <v>22.15836328</v>
      </c>
      <c r="C110" s="1">
        <v>22.01399803</v>
      </c>
      <c r="D110">
        <f t="shared" si="4"/>
        <v>22158.363280000001</v>
      </c>
      <c r="E110" s="1">
        <v>16</v>
      </c>
      <c r="F110">
        <f t="shared" si="3"/>
        <v>2.2781139706249998E-2</v>
      </c>
      <c r="G110" s="1">
        <v>7.8499999999999997E-5</v>
      </c>
      <c r="H110">
        <f t="shared" si="5"/>
        <v>282272143.69426757</v>
      </c>
    </row>
    <row r="111" spans="1:8" x14ac:dyDescent="0.45">
      <c r="A111" s="1">
        <v>0.36719613130000001</v>
      </c>
      <c r="B111" s="1">
        <v>22.311314450000001</v>
      </c>
      <c r="C111" s="1">
        <v>22.214029310000001</v>
      </c>
      <c r="D111">
        <f t="shared" si="4"/>
        <v>22311.314450000002</v>
      </c>
      <c r="E111" s="1">
        <v>16</v>
      </c>
      <c r="F111">
        <f t="shared" si="3"/>
        <v>2.294975820625E-2</v>
      </c>
      <c r="G111" s="1">
        <v>7.8499999999999997E-5</v>
      </c>
      <c r="H111">
        <f t="shared" si="5"/>
        <v>284220566.24203825</v>
      </c>
    </row>
    <row r="112" spans="1:8" x14ac:dyDescent="0.45">
      <c r="A112" s="1">
        <v>0.37312216590000002</v>
      </c>
      <c r="B112" s="1">
        <v>22.420558589999999</v>
      </c>
      <c r="C112" s="1">
        <v>22.4140625</v>
      </c>
      <c r="D112">
        <f t="shared" si="4"/>
        <v>22420.558590000001</v>
      </c>
      <c r="E112" s="1">
        <v>16</v>
      </c>
      <c r="F112">
        <f t="shared" si="3"/>
        <v>2.3320135368750002E-2</v>
      </c>
      <c r="G112" s="1">
        <v>7.8499999999999997E-5</v>
      </c>
      <c r="H112">
        <f t="shared" si="5"/>
        <v>285612211.33757961</v>
      </c>
    </row>
    <row r="113" spans="1:8" x14ac:dyDescent="0.45">
      <c r="A113" s="1">
        <v>0.37458536100000001</v>
      </c>
      <c r="B113" s="1">
        <v>22.538597660000001</v>
      </c>
      <c r="C113" s="1">
        <v>22.614095689999999</v>
      </c>
      <c r="D113">
        <f t="shared" si="4"/>
        <v>22538.597659999999</v>
      </c>
      <c r="E113" s="1">
        <v>16</v>
      </c>
      <c r="F113">
        <f t="shared" si="3"/>
        <v>2.34115850625E-2</v>
      </c>
      <c r="G113" s="1">
        <v>7.8499999999999997E-5</v>
      </c>
      <c r="H113">
        <f t="shared" si="5"/>
        <v>287115893.75796181</v>
      </c>
    </row>
    <row r="114" spans="1:8" x14ac:dyDescent="0.45">
      <c r="A114" s="1">
        <v>0.3773026692</v>
      </c>
      <c r="B114" s="1">
        <v>22.699357419999998</v>
      </c>
      <c r="C114" s="1">
        <v>22.81412697</v>
      </c>
      <c r="D114">
        <f t="shared" si="4"/>
        <v>22699.357419999997</v>
      </c>
      <c r="E114" s="1">
        <v>16</v>
      </c>
      <c r="F114">
        <f t="shared" si="3"/>
        <v>2.3581416825E-2</v>
      </c>
      <c r="G114" s="1">
        <v>7.8499999999999997E-5</v>
      </c>
      <c r="H114">
        <f t="shared" si="5"/>
        <v>289163788.78980887</v>
      </c>
    </row>
    <row r="115" spans="1:8" x14ac:dyDescent="0.45">
      <c r="A115" s="1">
        <v>0.38232086809999999</v>
      </c>
      <c r="B115" s="1">
        <v>22.864277340000001</v>
      </c>
      <c r="C115" s="1">
        <v>23.014160159999999</v>
      </c>
      <c r="D115">
        <f t="shared" si="4"/>
        <v>22864.277340000001</v>
      </c>
      <c r="E115" s="1">
        <v>16</v>
      </c>
      <c r="F115">
        <f t="shared" si="3"/>
        <v>2.3895054256249999E-2</v>
      </c>
      <c r="G115" s="1">
        <v>7.8499999999999997E-5</v>
      </c>
      <c r="H115">
        <f t="shared" si="5"/>
        <v>291264679.49044585</v>
      </c>
    </row>
    <row r="116" spans="1:8" x14ac:dyDescent="0.45">
      <c r="A116" s="1">
        <v>0.38469568240000002</v>
      </c>
      <c r="B116" s="1">
        <v>22.96145898</v>
      </c>
      <c r="C116" s="1">
        <v>23.214193340000001</v>
      </c>
      <c r="D116">
        <f t="shared" si="4"/>
        <v>22961.458979999999</v>
      </c>
      <c r="E116" s="1">
        <v>16</v>
      </c>
      <c r="F116">
        <f t="shared" si="3"/>
        <v>2.4043480150000001E-2</v>
      </c>
      <c r="G116" s="1">
        <v>7.8499999999999997E-5</v>
      </c>
      <c r="H116">
        <f t="shared" si="5"/>
        <v>292502662.16560513</v>
      </c>
    </row>
    <row r="117" spans="1:8" x14ac:dyDescent="0.45">
      <c r="A117" s="1">
        <v>0.38762856270000001</v>
      </c>
      <c r="B117" s="1">
        <v>23.057337889999999</v>
      </c>
      <c r="C117" s="1">
        <v>23.414224619999999</v>
      </c>
      <c r="D117">
        <f t="shared" si="4"/>
        <v>23057.337889999999</v>
      </c>
      <c r="E117" s="1">
        <v>16</v>
      </c>
      <c r="F117">
        <f t="shared" si="3"/>
        <v>2.4226785168750001E-2</v>
      </c>
      <c r="G117" s="1">
        <v>7.8499999999999997E-5</v>
      </c>
      <c r="H117">
        <f t="shared" si="5"/>
        <v>293724049.55414015</v>
      </c>
    </row>
    <row r="118" spans="1:8" x14ac:dyDescent="0.45">
      <c r="A118" s="1">
        <v>0.39166826170000002</v>
      </c>
      <c r="B118" s="1">
        <v>23.15639844</v>
      </c>
      <c r="C118" s="1">
        <v>23.614257810000002</v>
      </c>
      <c r="D118">
        <f t="shared" si="4"/>
        <v>23156.398440000001</v>
      </c>
      <c r="E118" s="1">
        <v>16</v>
      </c>
      <c r="F118">
        <f t="shared" si="3"/>
        <v>2.4479266356250001E-2</v>
      </c>
      <c r="G118" s="1">
        <v>7.8499999999999997E-5</v>
      </c>
      <c r="H118">
        <f t="shared" si="5"/>
        <v>294985967.38853508</v>
      </c>
    </row>
    <row r="119" spans="1:8" x14ac:dyDescent="0.45">
      <c r="A119" s="1">
        <v>0.39618147999999997</v>
      </c>
      <c r="B119" s="1">
        <v>23.227466799999998</v>
      </c>
      <c r="C119" s="1">
        <v>23.814291000000001</v>
      </c>
      <c r="D119">
        <f t="shared" si="4"/>
        <v>23227.466799999998</v>
      </c>
      <c r="E119" s="1">
        <v>16</v>
      </c>
      <c r="F119">
        <f t="shared" si="3"/>
        <v>2.4761342499999998E-2</v>
      </c>
      <c r="G119" s="1">
        <v>7.8499999999999997E-5</v>
      </c>
      <c r="H119">
        <f t="shared" si="5"/>
        <v>295891296.81528664</v>
      </c>
    </row>
    <row r="120" spans="1:8" x14ac:dyDescent="0.45">
      <c r="A120" s="1">
        <v>0.39787421699999997</v>
      </c>
      <c r="B120" s="1">
        <v>23.233427729999999</v>
      </c>
      <c r="C120" s="1">
        <v>24.014322279999998</v>
      </c>
      <c r="D120">
        <f t="shared" si="4"/>
        <v>23233.427729999999</v>
      </c>
      <c r="E120" s="1">
        <v>16</v>
      </c>
      <c r="F120">
        <f t="shared" si="3"/>
        <v>2.4867138562499998E-2</v>
      </c>
      <c r="G120" s="1">
        <v>7.8499999999999997E-5</v>
      </c>
      <c r="H120">
        <f t="shared" si="5"/>
        <v>295967232.22929937</v>
      </c>
    </row>
    <row r="121" spans="1:8" x14ac:dyDescent="0.45">
      <c r="A121" s="1">
        <v>0.4005797673</v>
      </c>
      <c r="B121" s="1">
        <v>23.2898125</v>
      </c>
      <c r="C121" s="1">
        <v>24.214355470000001</v>
      </c>
      <c r="D121">
        <f t="shared" si="4"/>
        <v>23289.8125</v>
      </c>
      <c r="E121" s="1">
        <v>16</v>
      </c>
      <c r="F121">
        <f t="shared" si="3"/>
        <v>2.503623545625E-2</v>
      </c>
      <c r="G121" s="1">
        <v>7.8499999999999997E-5</v>
      </c>
      <c r="H121">
        <f t="shared" si="5"/>
        <v>296685509.55414015</v>
      </c>
    </row>
    <row r="122" spans="1:8" x14ac:dyDescent="0.45">
      <c r="A122" s="1">
        <v>0.40511923729999999</v>
      </c>
      <c r="B122" s="1">
        <v>23.351675780000001</v>
      </c>
      <c r="C122" s="1">
        <v>24.41438866</v>
      </c>
      <c r="D122">
        <f t="shared" si="4"/>
        <v>23351.675780000001</v>
      </c>
      <c r="E122" s="1">
        <v>16</v>
      </c>
      <c r="F122">
        <f t="shared" si="3"/>
        <v>2.5319952331249999E-2</v>
      </c>
      <c r="G122" s="1">
        <v>7.8499999999999997E-5</v>
      </c>
      <c r="H122">
        <f t="shared" si="5"/>
        <v>297473576.81528664</v>
      </c>
    </row>
    <row r="123" spans="1:8" x14ac:dyDescent="0.45">
      <c r="A123" s="1">
        <v>0.40760802219999998</v>
      </c>
      <c r="B123" s="1">
        <v>23.349816409999999</v>
      </c>
      <c r="C123" s="1">
        <v>24.614419940000001</v>
      </c>
      <c r="D123">
        <f t="shared" si="4"/>
        <v>23349.816409999999</v>
      </c>
      <c r="E123" s="1">
        <v>16</v>
      </c>
      <c r="F123">
        <f t="shared" si="3"/>
        <v>2.5475501387499998E-2</v>
      </c>
      <c r="G123" s="1">
        <v>7.8499999999999997E-5</v>
      </c>
      <c r="H123">
        <f t="shared" si="5"/>
        <v>297449890.57324839</v>
      </c>
    </row>
    <row r="124" spans="1:8" x14ac:dyDescent="0.45">
      <c r="A124" s="1">
        <v>0.41152580519999998</v>
      </c>
      <c r="B124" s="1">
        <v>23.366457029999999</v>
      </c>
      <c r="C124" s="1">
        <v>24.81445313</v>
      </c>
      <c r="D124">
        <f t="shared" si="4"/>
        <v>23366.457029999998</v>
      </c>
      <c r="E124" s="1">
        <v>16</v>
      </c>
      <c r="F124">
        <f t="shared" si="3"/>
        <v>2.5720362824999999E-2</v>
      </c>
      <c r="G124" s="1">
        <v>7.8499999999999997E-5</v>
      </c>
      <c r="H124">
        <f t="shared" si="5"/>
        <v>297661872.99363053</v>
      </c>
    </row>
    <row r="125" spans="1:8" x14ac:dyDescent="0.45">
      <c r="A125" s="1">
        <v>0.41556073119999998</v>
      </c>
      <c r="B125" s="1">
        <v>23.44238086</v>
      </c>
      <c r="C125" s="1">
        <v>25.014486309999999</v>
      </c>
      <c r="D125">
        <f t="shared" si="4"/>
        <v>23442.380860000001</v>
      </c>
      <c r="E125" s="1">
        <v>16</v>
      </c>
      <c r="F125">
        <f t="shared" si="3"/>
        <v>2.5972545699999999E-2</v>
      </c>
      <c r="G125" s="1">
        <v>7.8499999999999997E-5</v>
      </c>
      <c r="H125">
        <f t="shared" si="5"/>
        <v>298629055.54140133</v>
      </c>
    </row>
    <row r="126" spans="1:8" x14ac:dyDescent="0.45">
      <c r="A126" s="1">
        <v>0.42023637800000002</v>
      </c>
      <c r="B126" s="1">
        <v>23.442242190000002</v>
      </c>
      <c r="C126" s="1">
        <v>25.21451759</v>
      </c>
      <c r="D126">
        <f t="shared" si="4"/>
        <v>23442.242190000001</v>
      </c>
      <c r="E126" s="1">
        <v>16</v>
      </c>
      <c r="F126">
        <f t="shared" si="3"/>
        <v>2.6264773625000001E-2</v>
      </c>
      <c r="G126" s="1">
        <v>7.8499999999999997E-5</v>
      </c>
      <c r="H126">
        <f t="shared" si="5"/>
        <v>298627289.044586</v>
      </c>
    </row>
    <row r="127" spans="1:8" x14ac:dyDescent="0.45">
      <c r="A127" s="1">
        <v>0.4223153228</v>
      </c>
      <c r="B127" s="1">
        <v>23.370214839999999</v>
      </c>
      <c r="C127" s="1">
        <v>25.414550779999999</v>
      </c>
      <c r="D127">
        <f t="shared" si="4"/>
        <v>23370.214840000001</v>
      </c>
      <c r="E127" s="1">
        <v>16</v>
      </c>
      <c r="F127">
        <f t="shared" si="3"/>
        <v>2.6394707675E-2</v>
      </c>
      <c r="G127" s="1">
        <v>7.8499999999999997E-5</v>
      </c>
      <c r="H127">
        <f t="shared" si="5"/>
        <v>297709743.18471336</v>
      </c>
    </row>
    <row r="128" spans="1:8" x14ac:dyDescent="0.45">
      <c r="A128" s="1">
        <v>0.42517774270000003</v>
      </c>
      <c r="B128" s="1">
        <v>23.335826170000001</v>
      </c>
      <c r="C128" s="1">
        <v>25.614583970000002</v>
      </c>
      <c r="D128">
        <f t="shared" si="4"/>
        <v>23335.82617</v>
      </c>
      <c r="E128" s="1">
        <v>16</v>
      </c>
      <c r="F128">
        <f t="shared" si="3"/>
        <v>2.6573608918750002E-2</v>
      </c>
      <c r="G128" s="1">
        <v>7.8499999999999997E-5</v>
      </c>
      <c r="H128">
        <f t="shared" si="5"/>
        <v>297271670.955414</v>
      </c>
    </row>
    <row r="129" spans="1:8" x14ac:dyDescent="0.45">
      <c r="A129" s="1">
        <v>0.42867648879999998</v>
      </c>
      <c r="B129" s="1">
        <v>23.415289059999999</v>
      </c>
      <c r="C129" s="1">
        <v>25.814615249999999</v>
      </c>
      <c r="D129">
        <f t="shared" si="4"/>
        <v>23415.289059999999</v>
      </c>
      <c r="E129" s="1">
        <v>16</v>
      </c>
      <c r="F129">
        <f t="shared" si="3"/>
        <v>2.6792280549999999E-2</v>
      </c>
      <c r="G129" s="1">
        <v>7.8499999999999997E-5</v>
      </c>
      <c r="H129">
        <f t="shared" si="5"/>
        <v>298283937.07006371</v>
      </c>
    </row>
    <row r="130" spans="1:8" x14ac:dyDescent="0.45">
      <c r="A130" s="1">
        <v>0.43210640430000002</v>
      </c>
      <c r="B130" s="1">
        <v>23.303539059999999</v>
      </c>
      <c r="C130" s="1">
        <v>26.014648439999998</v>
      </c>
      <c r="D130">
        <f t="shared" si="4"/>
        <v>23303.539059999999</v>
      </c>
      <c r="E130" s="1">
        <v>16</v>
      </c>
      <c r="F130">
        <f t="shared" ref="F130:F193" si="6">A130/E130</f>
        <v>2.7006650268750002E-2</v>
      </c>
      <c r="G130" s="1">
        <v>7.8499999999999997E-5</v>
      </c>
      <c r="H130">
        <f t="shared" si="5"/>
        <v>296860370.19108278</v>
      </c>
    </row>
    <row r="131" spans="1:8" x14ac:dyDescent="0.45">
      <c r="A131" s="1">
        <v>0.43668880240000002</v>
      </c>
      <c r="B131" s="1">
        <v>23.340533199999999</v>
      </c>
      <c r="C131" s="1">
        <v>26.214681630000001</v>
      </c>
      <c r="D131">
        <f t="shared" ref="D131:D194" si="7">B131*1000</f>
        <v>23340.533199999998</v>
      </c>
      <c r="E131" s="1">
        <v>16</v>
      </c>
      <c r="F131">
        <f t="shared" si="6"/>
        <v>2.7293050150000001E-2</v>
      </c>
      <c r="G131" s="1">
        <v>7.8499999999999997E-5</v>
      </c>
      <c r="H131">
        <f t="shared" ref="H131:H194" si="8">D131/G131</f>
        <v>297331633.12101907</v>
      </c>
    </row>
    <row r="132" spans="1:8" x14ac:dyDescent="0.45">
      <c r="A132" s="1">
        <v>0.43934813579999998</v>
      </c>
      <c r="B132" s="1">
        <v>23.291498050000001</v>
      </c>
      <c r="C132" s="1">
        <v>26.414712909999999</v>
      </c>
      <c r="D132">
        <f t="shared" si="7"/>
        <v>23291.498050000002</v>
      </c>
      <c r="E132" s="1">
        <v>16</v>
      </c>
      <c r="F132">
        <f t="shared" si="6"/>
        <v>2.7459258487499999E-2</v>
      </c>
      <c r="G132" s="1">
        <v>7.8499999999999997E-5</v>
      </c>
      <c r="H132">
        <f t="shared" si="8"/>
        <v>296706981.52866244</v>
      </c>
    </row>
    <row r="133" spans="1:8" x14ac:dyDescent="0.45">
      <c r="A133" s="1">
        <v>0.44190188050000001</v>
      </c>
      <c r="B133" s="1">
        <v>23.274326169999998</v>
      </c>
      <c r="C133" s="1">
        <v>26.614746090000001</v>
      </c>
      <c r="D133">
        <f t="shared" si="7"/>
        <v>23274.326169999997</v>
      </c>
      <c r="E133" s="1">
        <v>16</v>
      </c>
      <c r="F133">
        <f t="shared" si="6"/>
        <v>2.7618867531250001E-2</v>
      </c>
      <c r="G133" s="1">
        <v>7.8499999999999997E-5</v>
      </c>
      <c r="H133">
        <f t="shared" si="8"/>
        <v>296488231.46496814</v>
      </c>
    </row>
    <row r="134" spans="1:8" x14ac:dyDescent="0.45">
      <c r="A134" s="1">
        <v>0.44566602449999998</v>
      </c>
      <c r="B134" s="1">
        <v>23.350242189999999</v>
      </c>
      <c r="C134" s="1">
        <v>26.81477928</v>
      </c>
      <c r="D134">
        <f t="shared" si="7"/>
        <v>23350.242190000001</v>
      </c>
      <c r="E134" s="1">
        <v>16</v>
      </c>
      <c r="F134">
        <f t="shared" si="6"/>
        <v>2.7854126531249999E-2</v>
      </c>
      <c r="G134" s="1">
        <v>7.8499999999999997E-5</v>
      </c>
      <c r="H134">
        <f t="shared" si="8"/>
        <v>297455314.52229303</v>
      </c>
    </row>
    <row r="135" spans="1:8" x14ac:dyDescent="0.45">
      <c r="A135" s="1">
        <v>0.44768454969999999</v>
      </c>
      <c r="B135" s="1">
        <v>23.317507809999999</v>
      </c>
      <c r="C135" s="1">
        <v>27.014810560000001</v>
      </c>
      <c r="D135">
        <f t="shared" si="7"/>
        <v>23317.507809999999</v>
      </c>
      <c r="E135" s="1">
        <v>16</v>
      </c>
      <c r="F135">
        <f t="shared" si="6"/>
        <v>2.7980284356249999E-2</v>
      </c>
      <c r="G135" s="1">
        <v>7.8499999999999997E-5</v>
      </c>
      <c r="H135">
        <f t="shared" si="8"/>
        <v>297038316.05095541</v>
      </c>
    </row>
    <row r="136" spans="1:8" x14ac:dyDescent="0.45">
      <c r="A136" s="1">
        <v>0.45192849940000002</v>
      </c>
      <c r="B136" s="1">
        <v>23.401089840000001</v>
      </c>
      <c r="C136" s="1">
        <v>27.21484375</v>
      </c>
      <c r="D136">
        <f t="shared" si="7"/>
        <v>23401.089840000001</v>
      </c>
      <c r="E136" s="1">
        <v>16</v>
      </c>
      <c r="F136">
        <f t="shared" si="6"/>
        <v>2.8245531212500001E-2</v>
      </c>
      <c r="G136" s="1">
        <v>7.8499999999999997E-5</v>
      </c>
      <c r="H136">
        <f t="shared" si="8"/>
        <v>298103055.28662419</v>
      </c>
    </row>
    <row r="137" spans="1:8" x14ac:dyDescent="0.45">
      <c r="A137" s="1">
        <v>0.45424545529999999</v>
      </c>
      <c r="B137" s="1">
        <v>23.361253909999999</v>
      </c>
      <c r="C137" s="1">
        <v>27.414876939999999</v>
      </c>
      <c r="D137">
        <f t="shared" si="7"/>
        <v>23361.253909999999</v>
      </c>
      <c r="E137" s="1">
        <v>16</v>
      </c>
      <c r="F137">
        <f t="shared" si="6"/>
        <v>2.8390340956249999E-2</v>
      </c>
      <c r="G137" s="1">
        <v>7.8499999999999997E-5</v>
      </c>
      <c r="H137">
        <f t="shared" si="8"/>
        <v>297595591.21019107</v>
      </c>
    </row>
    <row r="138" spans="1:8" x14ac:dyDescent="0.45">
      <c r="A138" s="1">
        <v>0.45752915319999998</v>
      </c>
      <c r="B138" s="1">
        <v>23.402460940000001</v>
      </c>
      <c r="C138" s="1">
        <v>27.61490822</v>
      </c>
      <c r="D138">
        <f t="shared" si="7"/>
        <v>23402.460940000001</v>
      </c>
      <c r="E138" s="1">
        <v>16</v>
      </c>
      <c r="F138">
        <f t="shared" si="6"/>
        <v>2.8595572074999999E-2</v>
      </c>
      <c r="G138" s="1">
        <v>7.8499999999999997E-5</v>
      </c>
      <c r="H138">
        <f t="shared" si="8"/>
        <v>298120521.52866244</v>
      </c>
    </row>
    <row r="139" spans="1:8" x14ac:dyDescent="0.45">
      <c r="A139" s="1">
        <v>0.46168584959999998</v>
      </c>
      <c r="B139" s="1">
        <v>23.327886719999999</v>
      </c>
      <c r="C139" s="1">
        <v>27.814941409999999</v>
      </c>
      <c r="D139">
        <f t="shared" si="7"/>
        <v>23327.886719999999</v>
      </c>
      <c r="E139" s="1">
        <v>16</v>
      </c>
      <c r="F139">
        <f t="shared" si="6"/>
        <v>2.8855365599999998E-2</v>
      </c>
      <c r="G139" s="1">
        <v>7.8499999999999997E-5</v>
      </c>
      <c r="H139">
        <f t="shared" si="8"/>
        <v>297170531.46496814</v>
      </c>
    </row>
    <row r="140" spans="1:8" x14ac:dyDescent="0.45">
      <c r="A140" s="1">
        <v>0.46634863250000003</v>
      </c>
      <c r="B140" s="1">
        <v>23.48427148</v>
      </c>
      <c r="C140" s="1">
        <v>28.014974590000001</v>
      </c>
      <c r="D140">
        <f t="shared" si="7"/>
        <v>23484.271479999999</v>
      </c>
      <c r="E140" s="1">
        <v>16</v>
      </c>
      <c r="F140">
        <f t="shared" si="6"/>
        <v>2.9146789531250002E-2</v>
      </c>
      <c r="G140" s="1">
        <v>7.8499999999999997E-5</v>
      </c>
      <c r="H140">
        <f t="shared" si="8"/>
        <v>299162694.01273888</v>
      </c>
    </row>
    <row r="141" spans="1:8" x14ac:dyDescent="0.45">
      <c r="A141" s="1">
        <v>0.46862167069999999</v>
      </c>
      <c r="B141" s="1">
        <v>23.443841800000001</v>
      </c>
      <c r="C141" s="1">
        <v>28.215005869999999</v>
      </c>
      <c r="D141">
        <f t="shared" si="7"/>
        <v>23443.841800000002</v>
      </c>
      <c r="E141" s="1">
        <v>16</v>
      </c>
      <c r="F141">
        <f t="shared" si="6"/>
        <v>2.928885441875E-2</v>
      </c>
      <c r="G141" s="1">
        <v>7.8499999999999997E-5</v>
      </c>
      <c r="H141">
        <f t="shared" si="8"/>
        <v>298647666.24203825</v>
      </c>
    </row>
    <row r="142" spans="1:8" x14ac:dyDescent="0.45">
      <c r="A142" s="1">
        <v>0.47434723820000002</v>
      </c>
      <c r="B142" s="1">
        <v>23.364734380000002</v>
      </c>
      <c r="C142" s="1">
        <v>28.415039060000002</v>
      </c>
      <c r="D142">
        <f t="shared" si="7"/>
        <v>23364.734380000002</v>
      </c>
      <c r="E142" s="1">
        <v>16</v>
      </c>
      <c r="F142">
        <f t="shared" si="6"/>
        <v>2.9646702387500001E-2</v>
      </c>
      <c r="G142" s="1">
        <v>7.8499999999999997E-5</v>
      </c>
      <c r="H142">
        <f t="shared" si="8"/>
        <v>297639928.40764332</v>
      </c>
    </row>
    <row r="143" spans="1:8" x14ac:dyDescent="0.45">
      <c r="A143" s="1">
        <v>0.47450402050000001</v>
      </c>
      <c r="B143" s="1">
        <v>23.426052729999999</v>
      </c>
      <c r="C143" s="1">
        <v>28.615072250000001</v>
      </c>
      <c r="D143">
        <f t="shared" si="7"/>
        <v>23426.052729999999</v>
      </c>
      <c r="E143" s="1">
        <v>16</v>
      </c>
      <c r="F143">
        <f t="shared" si="6"/>
        <v>2.9656501281250001E-2</v>
      </c>
      <c r="G143" s="1">
        <v>7.8499999999999997E-5</v>
      </c>
      <c r="H143">
        <f t="shared" si="8"/>
        <v>298421053.88535035</v>
      </c>
    </row>
    <row r="144" spans="1:8" x14ac:dyDescent="0.45">
      <c r="A144" s="1">
        <v>0.47893187729999998</v>
      </c>
      <c r="B144" s="1">
        <v>23.466015630000001</v>
      </c>
      <c r="C144" s="1">
        <v>28.815103529999998</v>
      </c>
      <c r="D144">
        <f t="shared" si="7"/>
        <v>23466.015630000002</v>
      </c>
      <c r="E144" s="1">
        <v>16</v>
      </c>
      <c r="F144">
        <f t="shared" si="6"/>
        <v>2.9933242331249998E-2</v>
      </c>
      <c r="G144" s="1">
        <v>7.8499999999999997E-5</v>
      </c>
      <c r="H144">
        <f t="shared" si="8"/>
        <v>298930135.41401279</v>
      </c>
    </row>
    <row r="145" spans="1:8" x14ac:dyDescent="0.45">
      <c r="A145" s="1">
        <v>0.48244654320000002</v>
      </c>
      <c r="B145" s="1">
        <v>23.546398440000001</v>
      </c>
      <c r="C145" s="1">
        <v>29.015136720000001</v>
      </c>
      <c r="D145">
        <f t="shared" si="7"/>
        <v>23546.398440000001</v>
      </c>
      <c r="E145" s="1">
        <v>16</v>
      </c>
      <c r="F145">
        <f t="shared" si="6"/>
        <v>3.0152908950000001E-2</v>
      </c>
      <c r="G145" s="1">
        <v>7.8499999999999997E-5</v>
      </c>
      <c r="H145">
        <f t="shared" si="8"/>
        <v>299954120.25477707</v>
      </c>
    </row>
    <row r="146" spans="1:8" x14ac:dyDescent="0.45">
      <c r="A146" s="1">
        <v>0.48432860059999999</v>
      </c>
      <c r="B146" s="1">
        <v>23.520371090000001</v>
      </c>
      <c r="C146" s="1">
        <v>29.21516991</v>
      </c>
      <c r="D146">
        <f t="shared" si="7"/>
        <v>23520.371090000001</v>
      </c>
      <c r="E146" s="1">
        <v>16</v>
      </c>
      <c r="F146">
        <f t="shared" si="6"/>
        <v>3.02705375375E-2</v>
      </c>
      <c r="G146" s="1">
        <v>7.8499999999999997E-5</v>
      </c>
      <c r="H146">
        <f t="shared" si="8"/>
        <v>299622561.65605098</v>
      </c>
    </row>
    <row r="147" spans="1:8" x14ac:dyDescent="0.45">
      <c r="A147" s="1">
        <v>0.48885541040000002</v>
      </c>
      <c r="B147" s="1">
        <v>23.55085742</v>
      </c>
      <c r="C147" s="1">
        <v>29.415201190000001</v>
      </c>
      <c r="D147">
        <f t="shared" si="7"/>
        <v>23550.85742</v>
      </c>
      <c r="E147" s="1">
        <v>16</v>
      </c>
      <c r="F147">
        <f t="shared" si="6"/>
        <v>3.0553463150000001E-2</v>
      </c>
      <c r="G147" s="1">
        <v>7.8499999999999997E-5</v>
      </c>
      <c r="H147">
        <f t="shared" si="8"/>
        <v>300010922.54777074</v>
      </c>
    </row>
    <row r="148" spans="1:8" x14ac:dyDescent="0.45">
      <c r="A148" s="1">
        <v>0.49262266840000002</v>
      </c>
      <c r="B148" s="1">
        <v>23.582746090000001</v>
      </c>
      <c r="C148" s="1">
        <v>29.61523438</v>
      </c>
      <c r="D148">
        <f t="shared" si="7"/>
        <v>23582.746090000001</v>
      </c>
      <c r="E148" s="1">
        <v>16</v>
      </c>
      <c r="F148">
        <f t="shared" si="6"/>
        <v>3.0788916775000001E-2</v>
      </c>
      <c r="G148" s="1">
        <v>7.8499999999999997E-5</v>
      </c>
      <c r="H148">
        <f t="shared" si="8"/>
        <v>300417147.6433121</v>
      </c>
    </row>
    <row r="149" spans="1:8" x14ac:dyDescent="0.45">
      <c r="A149" s="1">
        <v>0.49503264019999998</v>
      </c>
      <c r="B149" s="1">
        <v>23.60220898</v>
      </c>
      <c r="C149" s="1">
        <v>29.815267559999999</v>
      </c>
      <c r="D149">
        <f t="shared" si="7"/>
        <v>23602.208979999999</v>
      </c>
      <c r="E149" s="1">
        <v>16</v>
      </c>
      <c r="F149">
        <f t="shared" si="6"/>
        <v>3.0939540012499999E-2</v>
      </c>
      <c r="G149" s="1">
        <v>7.8499999999999997E-5</v>
      </c>
      <c r="H149">
        <f t="shared" si="8"/>
        <v>300665082.54777068</v>
      </c>
    </row>
    <row r="150" spans="1:8" x14ac:dyDescent="0.45">
      <c r="A150" s="1">
        <v>0.49771188059999999</v>
      </c>
      <c r="B150" s="1">
        <v>23.660574220000001</v>
      </c>
      <c r="C150" s="1">
        <v>30.01529884</v>
      </c>
      <c r="D150">
        <f t="shared" si="7"/>
        <v>23660.574220000002</v>
      </c>
      <c r="E150" s="1">
        <v>16</v>
      </c>
      <c r="F150">
        <f t="shared" si="6"/>
        <v>3.1106992537499999E-2</v>
      </c>
      <c r="G150" s="1">
        <v>7.8499999999999997E-5</v>
      </c>
      <c r="H150">
        <f t="shared" si="8"/>
        <v>301408588.78980893</v>
      </c>
    </row>
    <row r="151" spans="1:8" x14ac:dyDescent="0.45">
      <c r="A151" s="1">
        <v>0.50216598899999998</v>
      </c>
      <c r="B151" s="1">
        <v>23.766072269999999</v>
      </c>
      <c r="C151" s="1">
        <v>30.215332029999999</v>
      </c>
      <c r="D151">
        <f t="shared" si="7"/>
        <v>23766.072269999997</v>
      </c>
      <c r="E151" s="1">
        <v>16</v>
      </c>
      <c r="F151">
        <f t="shared" si="6"/>
        <v>3.1385374312499999E-2</v>
      </c>
      <c r="G151" s="1">
        <v>7.8499999999999997E-5</v>
      </c>
      <c r="H151">
        <f t="shared" si="8"/>
        <v>302752512.99363053</v>
      </c>
    </row>
    <row r="152" spans="1:8" x14ac:dyDescent="0.45">
      <c r="A152" s="1">
        <v>0.50581252440000002</v>
      </c>
      <c r="B152" s="1">
        <v>23.720425779999999</v>
      </c>
      <c r="C152" s="1">
        <v>30.415365220000002</v>
      </c>
      <c r="D152">
        <f t="shared" si="7"/>
        <v>23720.425779999998</v>
      </c>
      <c r="E152" s="1">
        <v>16</v>
      </c>
      <c r="F152">
        <f t="shared" si="6"/>
        <v>3.1613282775000001E-2</v>
      </c>
      <c r="G152" s="1">
        <v>7.8499999999999997E-5</v>
      </c>
      <c r="H152">
        <f t="shared" si="8"/>
        <v>302171029.04458594</v>
      </c>
    </row>
    <row r="153" spans="1:8" x14ac:dyDescent="0.45">
      <c r="A153" s="1">
        <v>0.50857203309999999</v>
      </c>
      <c r="B153" s="1">
        <v>23.729148439999999</v>
      </c>
      <c r="C153" s="1">
        <v>30.615396499999999</v>
      </c>
      <c r="D153">
        <f t="shared" si="7"/>
        <v>23729.148440000001</v>
      </c>
      <c r="E153" s="1">
        <v>16</v>
      </c>
      <c r="F153">
        <f t="shared" si="6"/>
        <v>3.1785752068749999E-2</v>
      </c>
      <c r="G153" s="1">
        <v>7.8499999999999997E-5</v>
      </c>
      <c r="H153">
        <f t="shared" si="8"/>
        <v>302282145.7324841</v>
      </c>
    </row>
    <row r="154" spans="1:8" x14ac:dyDescent="0.45">
      <c r="A154" s="1">
        <v>0.51130703649999998</v>
      </c>
      <c r="B154" s="1">
        <v>23.81944141</v>
      </c>
      <c r="C154" s="1">
        <v>30.815429689999998</v>
      </c>
      <c r="D154">
        <f t="shared" si="7"/>
        <v>23819.441409999999</v>
      </c>
      <c r="E154" s="1">
        <v>16</v>
      </c>
      <c r="F154">
        <f t="shared" si="6"/>
        <v>3.1956689781249999E-2</v>
      </c>
      <c r="G154" s="1">
        <v>7.8499999999999997E-5</v>
      </c>
      <c r="H154">
        <f t="shared" si="8"/>
        <v>303432374.64968151</v>
      </c>
    </row>
    <row r="155" spans="1:8" x14ac:dyDescent="0.45">
      <c r="A155" s="1">
        <v>0.51535392410000003</v>
      </c>
      <c r="B155" s="1">
        <v>23.830392580000002</v>
      </c>
      <c r="C155" s="1">
        <v>31.015462880000001</v>
      </c>
      <c r="D155">
        <f t="shared" si="7"/>
        <v>23830.392580000003</v>
      </c>
      <c r="E155" s="1">
        <v>16</v>
      </c>
      <c r="F155">
        <f t="shared" si="6"/>
        <v>3.2209620256250002E-2</v>
      </c>
      <c r="G155" s="1">
        <v>7.8499999999999997E-5</v>
      </c>
      <c r="H155">
        <f t="shared" si="8"/>
        <v>303571880.00000006</v>
      </c>
    </row>
    <row r="156" spans="1:8" x14ac:dyDescent="0.45">
      <c r="A156" s="1">
        <v>0.5183948088</v>
      </c>
      <c r="B156" s="1">
        <v>23.850593750000002</v>
      </c>
      <c r="C156" s="1">
        <v>31.215494159999999</v>
      </c>
      <c r="D156">
        <f t="shared" si="7"/>
        <v>23850.59375</v>
      </c>
      <c r="E156" s="1">
        <v>16</v>
      </c>
      <c r="F156">
        <f t="shared" si="6"/>
        <v>3.239967555E-2</v>
      </c>
      <c r="G156" s="1">
        <v>7.8499999999999997E-5</v>
      </c>
      <c r="H156">
        <f t="shared" si="8"/>
        <v>303829219.74522293</v>
      </c>
    </row>
    <row r="157" spans="1:8" x14ac:dyDescent="0.45">
      <c r="A157" s="1">
        <v>0.52185420650000003</v>
      </c>
      <c r="B157" s="1">
        <v>23.90444531</v>
      </c>
      <c r="C157" s="1">
        <v>31.415527340000001</v>
      </c>
      <c r="D157">
        <f t="shared" si="7"/>
        <v>23904.445309999999</v>
      </c>
      <c r="E157" s="1">
        <v>16</v>
      </c>
      <c r="F157">
        <f t="shared" si="6"/>
        <v>3.2615887906250002E-2</v>
      </c>
      <c r="G157" s="1">
        <v>7.8499999999999997E-5</v>
      </c>
      <c r="H157">
        <f t="shared" si="8"/>
        <v>304515226.87898088</v>
      </c>
    </row>
    <row r="158" spans="1:8" x14ac:dyDescent="0.45">
      <c r="A158" s="1">
        <v>0.52415829849999995</v>
      </c>
      <c r="B158" s="1">
        <v>23.92322656</v>
      </c>
      <c r="C158" s="1">
        <v>31.61556053</v>
      </c>
      <c r="D158">
        <f t="shared" si="7"/>
        <v>23923.226559999999</v>
      </c>
      <c r="E158" s="1">
        <v>16</v>
      </c>
      <c r="F158">
        <f t="shared" si="6"/>
        <v>3.2759893656249997E-2</v>
      </c>
      <c r="G158" s="1">
        <v>7.8499999999999997E-5</v>
      </c>
      <c r="H158">
        <f t="shared" si="8"/>
        <v>304754478.47133756</v>
      </c>
    </row>
    <row r="159" spans="1:8" x14ac:dyDescent="0.45">
      <c r="A159" s="1">
        <v>0.52741484250000004</v>
      </c>
      <c r="B159" s="1">
        <v>23.943232420000001</v>
      </c>
      <c r="C159" s="1">
        <v>31.815591810000001</v>
      </c>
      <c r="D159">
        <f t="shared" si="7"/>
        <v>23943.23242</v>
      </c>
      <c r="E159" s="1">
        <v>16</v>
      </c>
      <c r="F159">
        <f t="shared" si="6"/>
        <v>3.2963427656250002E-2</v>
      </c>
      <c r="G159" s="1">
        <v>7.8499999999999997E-5</v>
      </c>
      <c r="H159">
        <f t="shared" si="8"/>
        <v>305009330.19108284</v>
      </c>
    </row>
    <row r="160" spans="1:8" x14ac:dyDescent="0.45">
      <c r="A160" s="1">
        <v>0.53171359470000001</v>
      </c>
      <c r="B160" s="1">
        <v>24.034599610000001</v>
      </c>
      <c r="C160" s="1">
        <v>32.015625</v>
      </c>
      <c r="D160">
        <f t="shared" si="7"/>
        <v>24034.599610000001</v>
      </c>
      <c r="E160" s="1">
        <v>16</v>
      </c>
      <c r="F160">
        <f t="shared" si="6"/>
        <v>3.3232099668750001E-2</v>
      </c>
      <c r="G160" s="1">
        <v>7.8499999999999997E-5</v>
      </c>
      <c r="H160">
        <f t="shared" si="8"/>
        <v>306173243.4394905</v>
      </c>
    </row>
    <row r="161" spans="1:8" x14ac:dyDescent="0.45">
      <c r="A161" s="1">
        <v>0.53533317989999996</v>
      </c>
      <c r="B161" s="1">
        <v>24.130738279999999</v>
      </c>
      <c r="C161" s="1">
        <v>32.215656279999997</v>
      </c>
      <c r="D161">
        <f t="shared" si="7"/>
        <v>24130.738279999998</v>
      </c>
      <c r="E161" s="1">
        <v>16</v>
      </c>
      <c r="F161">
        <f t="shared" si="6"/>
        <v>3.3458323743749997E-2</v>
      </c>
      <c r="G161" s="1">
        <v>7.8499999999999997E-5</v>
      </c>
      <c r="H161">
        <f t="shared" si="8"/>
        <v>307397939.87261146</v>
      </c>
    </row>
    <row r="162" spans="1:8" x14ac:dyDescent="0.45">
      <c r="A162" s="1">
        <v>0.53773884429999996</v>
      </c>
      <c r="B162" s="1">
        <v>24.065490230000002</v>
      </c>
      <c r="C162" s="1">
        <v>32.415691379999998</v>
      </c>
      <c r="D162">
        <f t="shared" si="7"/>
        <v>24065.490230000003</v>
      </c>
      <c r="E162" s="1">
        <v>16</v>
      </c>
      <c r="F162">
        <f t="shared" si="6"/>
        <v>3.3608677768749998E-2</v>
      </c>
      <c r="G162" s="1">
        <v>7.8499999999999997E-5</v>
      </c>
      <c r="H162">
        <f t="shared" si="8"/>
        <v>306566754.52229303</v>
      </c>
    </row>
    <row r="163" spans="1:8" x14ac:dyDescent="0.45">
      <c r="A163" s="1">
        <v>0.54465152790000004</v>
      </c>
      <c r="B163" s="1">
        <v>24.15578125</v>
      </c>
      <c r="C163" s="1">
        <v>32.615722660000003</v>
      </c>
      <c r="D163">
        <f t="shared" si="7"/>
        <v>24155.78125</v>
      </c>
      <c r="E163" s="1">
        <v>16</v>
      </c>
      <c r="F163">
        <f t="shared" si="6"/>
        <v>3.4040720493750003E-2</v>
      </c>
      <c r="G163" s="1">
        <v>7.8499999999999997E-5</v>
      </c>
      <c r="H163">
        <f t="shared" si="8"/>
        <v>307716958.59872615</v>
      </c>
    </row>
    <row r="164" spans="1:8" x14ac:dyDescent="0.45">
      <c r="A164" s="1">
        <v>0.543830276</v>
      </c>
      <c r="B164" s="1">
        <v>24.118693360000002</v>
      </c>
      <c r="C164" s="1">
        <v>32.81575394</v>
      </c>
      <c r="D164">
        <f t="shared" si="7"/>
        <v>24118.693360000001</v>
      </c>
      <c r="E164" s="1">
        <v>16</v>
      </c>
      <c r="F164">
        <f t="shared" si="6"/>
        <v>3.398939225E-2</v>
      </c>
      <c r="G164" s="1">
        <v>7.8499999999999997E-5</v>
      </c>
      <c r="H164">
        <f t="shared" si="8"/>
        <v>307244501.40127391</v>
      </c>
    </row>
    <row r="165" spans="1:8" x14ac:dyDescent="0.45">
      <c r="A165" s="1">
        <v>0.54686673679999998</v>
      </c>
      <c r="B165" s="1">
        <v>24.177394530000001</v>
      </c>
      <c r="C165" s="1">
        <v>33.015789030000001</v>
      </c>
      <c r="D165">
        <f t="shared" si="7"/>
        <v>24177.394530000001</v>
      </c>
      <c r="E165" s="1">
        <v>16</v>
      </c>
      <c r="F165">
        <f t="shared" si="6"/>
        <v>3.4179171049999998E-2</v>
      </c>
      <c r="G165" s="1">
        <v>7.8499999999999997E-5</v>
      </c>
      <c r="H165">
        <f t="shared" si="8"/>
        <v>307992287.00636947</v>
      </c>
    </row>
    <row r="166" spans="1:8" x14ac:dyDescent="0.45">
      <c r="A166" s="1">
        <v>0.5483715213</v>
      </c>
      <c r="B166" s="1">
        <v>24.283902340000001</v>
      </c>
      <c r="C166" s="1">
        <v>33.215820309999998</v>
      </c>
      <c r="D166">
        <f t="shared" si="7"/>
        <v>24283.902340000001</v>
      </c>
      <c r="E166" s="1">
        <v>16</v>
      </c>
      <c r="F166">
        <f t="shared" si="6"/>
        <v>3.427322008125E-2</v>
      </c>
      <c r="G166" s="1">
        <v>7.8499999999999997E-5</v>
      </c>
      <c r="H166">
        <f t="shared" si="8"/>
        <v>309349074.39490449</v>
      </c>
    </row>
    <row r="167" spans="1:8" x14ac:dyDescent="0.45">
      <c r="A167" s="1">
        <v>0.55717764189999996</v>
      </c>
      <c r="B167" s="1">
        <v>24.36487305</v>
      </c>
      <c r="C167" s="1">
        <v>33.415851590000003</v>
      </c>
      <c r="D167">
        <f t="shared" si="7"/>
        <v>24364.873049999998</v>
      </c>
      <c r="E167" s="1">
        <v>16</v>
      </c>
      <c r="F167">
        <f t="shared" si="6"/>
        <v>3.4823602618749998E-2</v>
      </c>
      <c r="G167" s="1">
        <v>7.8499999999999997E-5</v>
      </c>
      <c r="H167">
        <f t="shared" si="8"/>
        <v>310380548.40764332</v>
      </c>
    </row>
    <row r="168" spans="1:8" x14ac:dyDescent="0.45">
      <c r="A168" s="1">
        <v>0.55863242599999996</v>
      </c>
      <c r="B168" s="1">
        <v>24.345255860000002</v>
      </c>
      <c r="C168" s="1">
        <v>33.615886690000004</v>
      </c>
      <c r="D168">
        <f t="shared" si="7"/>
        <v>24345.255860000001</v>
      </c>
      <c r="E168" s="1">
        <v>16</v>
      </c>
      <c r="F168">
        <f t="shared" si="6"/>
        <v>3.4914526624999997E-2</v>
      </c>
      <c r="G168" s="1">
        <v>7.8499999999999997E-5</v>
      </c>
      <c r="H168">
        <f t="shared" si="8"/>
        <v>310130647.89808917</v>
      </c>
    </row>
    <row r="169" spans="1:8" x14ac:dyDescent="0.45">
      <c r="A169" s="1">
        <v>0.56215014770000005</v>
      </c>
      <c r="B169" s="1">
        <v>24.412984380000001</v>
      </c>
      <c r="C169" s="1">
        <v>33.815917970000001</v>
      </c>
      <c r="D169">
        <f t="shared" si="7"/>
        <v>24412.984380000002</v>
      </c>
      <c r="E169" s="1">
        <v>16</v>
      </c>
      <c r="F169">
        <f t="shared" si="6"/>
        <v>3.5134384231250003E-2</v>
      </c>
      <c r="G169" s="1">
        <v>7.8499999999999997E-5</v>
      </c>
      <c r="H169">
        <f t="shared" si="8"/>
        <v>310993431.59235674</v>
      </c>
    </row>
    <row r="170" spans="1:8" x14ac:dyDescent="0.45">
      <c r="A170" s="1">
        <v>0.56536815829999998</v>
      </c>
      <c r="B170" s="1">
        <v>24.394486329999999</v>
      </c>
      <c r="C170" s="1">
        <v>34.015949249999998</v>
      </c>
      <c r="D170">
        <f t="shared" si="7"/>
        <v>24394.48633</v>
      </c>
      <c r="E170" s="1">
        <v>16</v>
      </c>
      <c r="F170">
        <f t="shared" si="6"/>
        <v>3.5335509893749999E-2</v>
      </c>
      <c r="G170" s="1">
        <v>7.8499999999999997E-5</v>
      </c>
      <c r="H170">
        <f t="shared" si="8"/>
        <v>310757787.6433121</v>
      </c>
    </row>
    <row r="171" spans="1:8" x14ac:dyDescent="0.45">
      <c r="A171" s="1">
        <v>0.56903896620000005</v>
      </c>
      <c r="B171" s="1">
        <v>24.422958980000001</v>
      </c>
      <c r="C171" s="1">
        <v>34.215984339999999</v>
      </c>
      <c r="D171">
        <f t="shared" si="7"/>
        <v>24422.958979999999</v>
      </c>
      <c r="E171" s="1">
        <v>16</v>
      </c>
      <c r="F171">
        <f t="shared" si="6"/>
        <v>3.5564935387500003E-2</v>
      </c>
      <c r="G171" s="1">
        <v>7.8499999999999997E-5</v>
      </c>
      <c r="H171">
        <f t="shared" si="8"/>
        <v>311120496.56050956</v>
      </c>
    </row>
    <row r="172" spans="1:8" x14ac:dyDescent="0.45">
      <c r="A172" s="1">
        <v>0.57142792499999995</v>
      </c>
      <c r="B172" s="1">
        <v>24.52258789</v>
      </c>
      <c r="C172" s="1">
        <v>34.416015629999997</v>
      </c>
      <c r="D172">
        <f t="shared" si="7"/>
        <v>24522.587889999999</v>
      </c>
      <c r="E172" s="1">
        <v>16</v>
      </c>
      <c r="F172">
        <f t="shared" si="6"/>
        <v>3.5714245312499997E-2</v>
      </c>
      <c r="G172" s="1">
        <v>7.8499999999999997E-5</v>
      </c>
      <c r="H172">
        <f t="shared" si="8"/>
        <v>312389654.64968151</v>
      </c>
    </row>
    <row r="173" spans="1:8" x14ac:dyDescent="0.45">
      <c r="A173" s="1">
        <v>0.57381688379999995</v>
      </c>
      <c r="B173" s="1">
        <v>24.48132227</v>
      </c>
      <c r="C173" s="1">
        <v>34.616046910000001</v>
      </c>
      <c r="D173">
        <f t="shared" si="7"/>
        <v>24481.322270000001</v>
      </c>
      <c r="E173" s="1">
        <v>16</v>
      </c>
      <c r="F173">
        <f t="shared" si="6"/>
        <v>3.5863555237499997E-2</v>
      </c>
      <c r="G173" s="1">
        <v>7.8499999999999997E-5</v>
      </c>
      <c r="H173">
        <f t="shared" si="8"/>
        <v>311863977.96178347</v>
      </c>
    </row>
    <row r="174" spans="1:8" x14ac:dyDescent="0.45">
      <c r="A174" s="1">
        <v>0.5775127793</v>
      </c>
      <c r="B174" s="1">
        <v>24.602871090000001</v>
      </c>
      <c r="C174" s="1">
        <v>34.816082000000002</v>
      </c>
      <c r="D174">
        <f t="shared" si="7"/>
        <v>24602.871090000001</v>
      </c>
      <c r="E174" s="1">
        <v>16</v>
      </c>
      <c r="F174">
        <f t="shared" si="6"/>
        <v>3.609454870625E-2</v>
      </c>
      <c r="G174" s="1">
        <v>7.8499999999999997E-5</v>
      </c>
      <c r="H174">
        <f t="shared" si="8"/>
        <v>313412370.57324845</v>
      </c>
    </row>
    <row r="175" spans="1:8" x14ac:dyDescent="0.45">
      <c r="A175" s="1">
        <v>0.58252143209999996</v>
      </c>
      <c r="B175" s="1">
        <v>24.756183589999999</v>
      </c>
      <c r="C175" s="1">
        <v>35.016113279999999</v>
      </c>
      <c r="D175">
        <f t="shared" si="7"/>
        <v>24756.183590000001</v>
      </c>
      <c r="E175" s="1">
        <v>16</v>
      </c>
      <c r="F175">
        <f t="shared" si="6"/>
        <v>3.6407589506249997E-2</v>
      </c>
      <c r="G175" s="1">
        <v>7.8499999999999997E-5</v>
      </c>
      <c r="H175">
        <f t="shared" si="8"/>
        <v>315365396.05095541</v>
      </c>
    </row>
    <row r="176" spans="1:8" x14ac:dyDescent="0.45">
      <c r="A176" s="1">
        <v>0.58509071820000003</v>
      </c>
      <c r="B176" s="1">
        <v>24.67617383</v>
      </c>
      <c r="C176" s="1">
        <v>35.216144559999996</v>
      </c>
      <c r="D176">
        <f t="shared" si="7"/>
        <v>24676.17383</v>
      </c>
      <c r="E176" s="1">
        <v>16</v>
      </c>
      <c r="F176">
        <f t="shared" si="6"/>
        <v>3.6568169887500002E-2</v>
      </c>
      <c r="G176" s="1">
        <v>7.8499999999999997E-5</v>
      </c>
      <c r="H176">
        <f t="shared" si="8"/>
        <v>314346163.43949044</v>
      </c>
    </row>
    <row r="177" spans="1:8" x14ac:dyDescent="0.45">
      <c r="A177" s="1">
        <v>0.5888021551</v>
      </c>
      <c r="B177" s="1">
        <v>24.74813477</v>
      </c>
      <c r="C177" s="1">
        <v>35.416179659999997</v>
      </c>
      <c r="D177">
        <f t="shared" si="7"/>
        <v>24748.134770000001</v>
      </c>
      <c r="E177" s="1">
        <v>16</v>
      </c>
      <c r="F177">
        <f t="shared" si="6"/>
        <v>3.680013469375E-2</v>
      </c>
      <c r="G177" s="1">
        <v>7.8499999999999997E-5</v>
      </c>
      <c r="H177">
        <f t="shared" si="8"/>
        <v>315262863.3121019</v>
      </c>
    </row>
    <row r="178" spans="1:8" x14ac:dyDescent="0.45">
      <c r="A178" s="1">
        <v>0.59125554979999995</v>
      </c>
      <c r="B178" s="1">
        <v>24.72212305</v>
      </c>
      <c r="C178" s="1">
        <v>35.616210940000002</v>
      </c>
      <c r="D178">
        <f t="shared" si="7"/>
        <v>24722.123050000002</v>
      </c>
      <c r="E178" s="1">
        <v>16</v>
      </c>
      <c r="F178">
        <f t="shared" si="6"/>
        <v>3.6953471862499997E-2</v>
      </c>
      <c r="G178" s="1">
        <v>7.8499999999999997E-5</v>
      </c>
      <c r="H178">
        <f t="shared" si="8"/>
        <v>314931503.82165611</v>
      </c>
    </row>
    <row r="179" spans="1:8" x14ac:dyDescent="0.45">
      <c r="A179" s="1">
        <v>0.59516262259999997</v>
      </c>
      <c r="B179" s="1">
        <v>24.82131055</v>
      </c>
      <c r="C179" s="1">
        <v>35.816242219999999</v>
      </c>
      <c r="D179">
        <f t="shared" si="7"/>
        <v>24821.310549999998</v>
      </c>
      <c r="E179" s="1">
        <v>16</v>
      </c>
      <c r="F179">
        <f t="shared" si="6"/>
        <v>3.7197663912499998E-2</v>
      </c>
      <c r="G179" s="1">
        <v>7.8499999999999997E-5</v>
      </c>
      <c r="H179">
        <f t="shared" si="8"/>
        <v>316195038.85350317</v>
      </c>
    </row>
    <row r="180" spans="1:8" x14ac:dyDescent="0.45">
      <c r="A180" s="1">
        <v>0.59824960770000002</v>
      </c>
      <c r="B180" s="1">
        <v>24.87419727</v>
      </c>
      <c r="C180" s="1">
        <v>36.01627731</v>
      </c>
      <c r="D180">
        <f t="shared" si="7"/>
        <v>24874.197270000001</v>
      </c>
      <c r="E180" s="1">
        <v>16</v>
      </c>
      <c r="F180">
        <f t="shared" si="6"/>
        <v>3.7390600481250001E-2</v>
      </c>
      <c r="G180" s="1">
        <v>7.8499999999999997E-5</v>
      </c>
      <c r="H180">
        <f t="shared" si="8"/>
        <v>316868755.03184718</v>
      </c>
    </row>
    <row r="181" spans="1:8" x14ac:dyDescent="0.45">
      <c r="A181" s="1">
        <v>0.60181604929999999</v>
      </c>
      <c r="B181" s="1">
        <v>24.937158199999999</v>
      </c>
      <c r="C181" s="1">
        <v>36.216308589999997</v>
      </c>
      <c r="D181">
        <f t="shared" si="7"/>
        <v>24937.158199999998</v>
      </c>
      <c r="E181" s="1">
        <v>16</v>
      </c>
      <c r="F181">
        <f t="shared" si="6"/>
        <v>3.7613503081249999E-2</v>
      </c>
      <c r="G181" s="1">
        <v>7.8499999999999997E-5</v>
      </c>
      <c r="H181">
        <f t="shared" si="8"/>
        <v>317670805.09554136</v>
      </c>
    </row>
    <row r="182" spans="1:8" x14ac:dyDescent="0.45">
      <c r="A182" s="1">
        <v>0.60415599730000002</v>
      </c>
      <c r="B182" s="1">
        <v>24.97617383</v>
      </c>
      <c r="C182" s="1">
        <v>36.416339870000002</v>
      </c>
      <c r="D182">
        <f t="shared" si="7"/>
        <v>24976.17383</v>
      </c>
      <c r="E182" s="1">
        <v>16</v>
      </c>
      <c r="F182">
        <f t="shared" si="6"/>
        <v>3.7759749831250002E-2</v>
      </c>
      <c r="G182" s="1">
        <v>7.8499999999999997E-5</v>
      </c>
      <c r="H182">
        <f t="shared" si="8"/>
        <v>318167819.49044585</v>
      </c>
    </row>
    <row r="183" spans="1:8" x14ac:dyDescent="0.45">
      <c r="A183" s="1">
        <v>0.60729979300000003</v>
      </c>
      <c r="B183" s="1">
        <v>25.036830080000001</v>
      </c>
      <c r="C183" s="1">
        <v>36.616374970000003</v>
      </c>
      <c r="D183">
        <f t="shared" si="7"/>
        <v>25036.83008</v>
      </c>
      <c r="E183" s="1">
        <v>16</v>
      </c>
      <c r="F183">
        <f t="shared" si="6"/>
        <v>3.7956237062500002E-2</v>
      </c>
      <c r="G183" s="1">
        <v>7.8499999999999997E-5</v>
      </c>
      <c r="H183">
        <f t="shared" si="8"/>
        <v>318940510.57324839</v>
      </c>
    </row>
    <row r="184" spans="1:8" x14ac:dyDescent="0.45">
      <c r="A184" s="1">
        <v>0.61175040899999999</v>
      </c>
      <c r="B184" s="1">
        <v>25.08564063</v>
      </c>
      <c r="C184" s="1">
        <v>36.81640625</v>
      </c>
      <c r="D184">
        <f t="shared" si="7"/>
        <v>25085.640630000002</v>
      </c>
      <c r="E184" s="1">
        <v>16</v>
      </c>
      <c r="F184">
        <f t="shared" si="6"/>
        <v>3.82344005625E-2</v>
      </c>
      <c r="G184" s="1">
        <v>7.8499999999999997E-5</v>
      </c>
      <c r="H184">
        <f t="shared" si="8"/>
        <v>319562301.0191083</v>
      </c>
    </row>
    <row r="185" spans="1:8" x14ac:dyDescent="0.45">
      <c r="A185" s="1">
        <v>0.61395595550000004</v>
      </c>
      <c r="B185" s="1">
        <v>25.09742773</v>
      </c>
      <c r="C185" s="1">
        <v>37.016437529999997</v>
      </c>
      <c r="D185">
        <f t="shared" si="7"/>
        <v>25097.427729999999</v>
      </c>
      <c r="E185" s="1">
        <v>16</v>
      </c>
      <c r="F185">
        <f t="shared" si="6"/>
        <v>3.8372247218750002E-2</v>
      </c>
      <c r="G185" s="1">
        <v>7.8499999999999997E-5</v>
      </c>
      <c r="H185">
        <f t="shared" si="8"/>
        <v>319712455.15923566</v>
      </c>
    </row>
    <row r="186" spans="1:8" x14ac:dyDescent="0.45">
      <c r="A186" s="1">
        <v>0.61965087659999996</v>
      </c>
      <c r="B186" s="1">
        <v>25.178429690000002</v>
      </c>
      <c r="C186" s="1">
        <v>37.216472629999998</v>
      </c>
      <c r="D186">
        <f t="shared" si="7"/>
        <v>25178.429690000001</v>
      </c>
      <c r="E186" s="1">
        <v>16</v>
      </c>
      <c r="F186">
        <f t="shared" si="6"/>
        <v>3.8728179787499997E-2</v>
      </c>
      <c r="G186" s="1">
        <v>7.8499999999999997E-5</v>
      </c>
      <c r="H186">
        <f t="shared" si="8"/>
        <v>320744327.26114655</v>
      </c>
    </row>
    <row r="187" spans="1:8" x14ac:dyDescent="0.45">
      <c r="A187" s="1">
        <v>0.62338006680000002</v>
      </c>
      <c r="B187" s="1">
        <v>25.134873049999999</v>
      </c>
      <c r="C187" s="1">
        <v>37.416503910000003</v>
      </c>
      <c r="D187">
        <f t="shared" si="7"/>
        <v>25134.873049999998</v>
      </c>
      <c r="E187" s="1">
        <v>16</v>
      </c>
      <c r="F187">
        <f t="shared" si="6"/>
        <v>3.8961254175000001E-2</v>
      </c>
      <c r="G187" s="1">
        <v>7.8499999999999997E-5</v>
      </c>
      <c r="H187">
        <f t="shared" si="8"/>
        <v>320189465.60509551</v>
      </c>
    </row>
    <row r="188" spans="1:8" x14ac:dyDescent="0.45">
      <c r="A188" s="1">
        <v>0.62405352950000004</v>
      </c>
      <c r="B188" s="1">
        <v>25.25958984</v>
      </c>
      <c r="C188" s="1">
        <v>37.61653519</v>
      </c>
      <c r="D188">
        <f t="shared" si="7"/>
        <v>25259.589840000001</v>
      </c>
      <c r="E188" s="1">
        <v>16</v>
      </c>
      <c r="F188">
        <f t="shared" si="6"/>
        <v>3.9003345593750002E-2</v>
      </c>
      <c r="G188" s="1">
        <v>7.8499999999999997E-5</v>
      </c>
      <c r="H188">
        <f t="shared" si="8"/>
        <v>321778214.52229303</v>
      </c>
    </row>
    <row r="189" spans="1:8" x14ac:dyDescent="0.45">
      <c r="A189" s="1">
        <v>0.6287476863</v>
      </c>
      <c r="B189" s="1">
        <v>25.3331582</v>
      </c>
      <c r="C189" s="1">
        <v>37.816570280000001</v>
      </c>
      <c r="D189">
        <f t="shared" si="7"/>
        <v>25333.158199999998</v>
      </c>
      <c r="E189" s="1">
        <v>16</v>
      </c>
      <c r="F189">
        <f t="shared" si="6"/>
        <v>3.929673039375E-2</v>
      </c>
      <c r="G189" s="1">
        <v>7.8499999999999997E-5</v>
      </c>
      <c r="H189">
        <f t="shared" si="8"/>
        <v>322715391.08280253</v>
      </c>
    </row>
    <row r="190" spans="1:8" x14ac:dyDescent="0.45">
      <c r="A190" s="1">
        <v>0.63069665340000003</v>
      </c>
      <c r="B190" s="1">
        <v>25.35599023</v>
      </c>
      <c r="C190" s="1">
        <v>38.016601559999998</v>
      </c>
      <c r="D190">
        <f t="shared" si="7"/>
        <v>25355.990229999999</v>
      </c>
      <c r="E190" s="1">
        <v>16</v>
      </c>
      <c r="F190">
        <f t="shared" si="6"/>
        <v>3.9418540837500002E-2</v>
      </c>
      <c r="G190" s="1">
        <v>7.8499999999999997E-5</v>
      </c>
      <c r="H190">
        <f t="shared" si="8"/>
        <v>323006244.96815288</v>
      </c>
    </row>
    <row r="191" spans="1:8" x14ac:dyDescent="0.45">
      <c r="A191" s="1">
        <v>0.63572567889999998</v>
      </c>
      <c r="B191" s="1">
        <v>25.461402339999999</v>
      </c>
      <c r="C191" s="1">
        <v>38.216632840000003</v>
      </c>
      <c r="D191">
        <f t="shared" si="7"/>
        <v>25461.402340000001</v>
      </c>
      <c r="E191" s="1">
        <v>16</v>
      </c>
      <c r="F191">
        <f t="shared" si="6"/>
        <v>3.9732854931249999E-2</v>
      </c>
      <c r="G191" s="1">
        <v>7.8499999999999997E-5</v>
      </c>
      <c r="H191">
        <f t="shared" si="8"/>
        <v>324349074.39490449</v>
      </c>
    </row>
    <row r="192" spans="1:8" x14ac:dyDescent="0.45">
      <c r="A192" s="1">
        <v>0.63974305519999997</v>
      </c>
      <c r="B192" s="1">
        <v>25.386029300000001</v>
      </c>
      <c r="C192" s="1">
        <v>38.416667940000004</v>
      </c>
      <c r="D192">
        <f t="shared" si="7"/>
        <v>25386.029300000002</v>
      </c>
      <c r="E192" s="1">
        <v>16</v>
      </c>
      <c r="F192">
        <f t="shared" si="6"/>
        <v>3.9983940949999998E-2</v>
      </c>
      <c r="G192" s="1">
        <v>7.8499999999999997E-5</v>
      </c>
      <c r="H192">
        <f t="shared" si="8"/>
        <v>323388908.28025484</v>
      </c>
    </row>
    <row r="193" spans="1:8" x14ac:dyDescent="0.45">
      <c r="A193" s="1">
        <v>0.64144458159999995</v>
      </c>
      <c r="B193" s="1">
        <v>25.432443360000001</v>
      </c>
      <c r="C193" s="1">
        <v>38.616699220000001</v>
      </c>
      <c r="D193">
        <f t="shared" si="7"/>
        <v>25432.443360000001</v>
      </c>
      <c r="E193" s="1">
        <v>16</v>
      </c>
      <c r="F193">
        <f t="shared" si="6"/>
        <v>4.0090286349999997E-2</v>
      </c>
      <c r="G193" s="1">
        <v>7.8499999999999997E-5</v>
      </c>
      <c r="H193">
        <f t="shared" si="8"/>
        <v>323980170.19108284</v>
      </c>
    </row>
    <row r="194" spans="1:8" x14ac:dyDescent="0.45">
      <c r="A194" s="1">
        <v>0.64616184679999999</v>
      </c>
      <c r="B194" s="1">
        <v>25.62337891</v>
      </c>
      <c r="C194" s="1">
        <v>38.816730499999998</v>
      </c>
      <c r="D194">
        <f t="shared" si="7"/>
        <v>25623.378909999999</v>
      </c>
      <c r="E194" s="1">
        <v>16</v>
      </c>
      <c r="F194">
        <f t="shared" ref="F194:F257" si="9">A194/E194</f>
        <v>4.0385115425E-2</v>
      </c>
      <c r="G194" s="1">
        <v>7.8499999999999997E-5</v>
      </c>
      <c r="H194">
        <f t="shared" si="8"/>
        <v>326412470.19108284</v>
      </c>
    </row>
    <row r="195" spans="1:8" x14ac:dyDescent="0.45">
      <c r="A195" s="1">
        <v>0.64902222949999999</v>
      </c>
      <c r="B195" s="1">
        <v>25.60621094</v>
      </c>
      <c r="C195" s="1">
        <v>39.016765589999999</v>
      </c>
      <c r="D195">
        <f t="shared" ref="D195:D258" si="10">B195*1000</f>
        <v>25606.210940000001</v>
      </c>
      <c r="E195" s="1">
        <v>16</v>
      </c>
      <c r="F195">
        <f t="shared" si="9"/>
        <v>4.0563889343749999E-2</v>
      </c>
      <c r="G195" s="1">
        <v>7.8499999999999997E-5</v>
      </c>
      <c r="H195">
        <f t="shared" ref="H195:H258" si="11">D195/G195</f>
        <v>326193769.93630576</v>
      </c>
    </row>
    <row r="196" spans="1:8" x14ac:dyDescent="0.45">
      <c r="A196" s="1">
        <v>0.65241695850000003</v>
      </c>
      <c r="B196" s="1">
        <v>25.575207030000001</v>
      </c>
      <c r="C196" s="1">
        <v>39.216796879999997</v>
      </c>
      <c r="D196">
        <f t="shared" si="10"/>
        <v>25575.207030000001</v>
      </c>
      <c r="E196" s="1">
        <v>16</v>
      </c>
      <c r="F196">
        <f t="shared" si="9"/>
        <v>4.0776059906250002E-2</v>
      </c>
      <c r="G196" s="1">
        <v>7.8499999999999997E-5</v>
      </c>
      <c r="H196">
        <f t="shared" si="11"/>
        <v>325798815.66878986</v>
      </c>
    </row>
    <row r="197" spans="1:8" x14ac:dyDescent="0.45">
      <c r="A197" s="1">
        <v>0.65417506270000003</v>
      </c>
      <c r="B197" s="1">
        <v>25.627119140000001</v>
      </c>
      <c r="C197" s="1">
        <v>39.416828160000001</v>
      </c>
      <c r="D197">
        <f t="shared" si="10"/>
        <v>25627.119140000003</v>
      </c>
      <c r="E197" s="1">
        <v>16</v>
      </c>
      <c r="F197">
        <f t="shared" si="9"/>
        <v>4.0885941418750002E-2</v>
      </c>
      <c r="G197" s="1">
        <v>7.8499999999999997E-5</v>
      </c>
      <c r="H197">
        <f t="shared" si="11"/>
        <v>326460116.43312109</v>
      </c>
    </row>
    <row r="198" spans="1:8" x14ac:dyDescent="0.45">
      <c r="A198" s="1">
        <v>0.65834110140000002</v>
      </c>
      <c r="B198" s="1">
        <v>25.71544141</v>
      </c>
      <c r="C198" s="1">
        <v>39.616863250000002</v>
      </c>
      <c r="D198">
        <f t="shared" si="10"/>
        <v>25715.441409999999</v>
      </c>
      <c r="E198" s="1">
        <v>16</v>
      </c>
      <c r="F198">
        <f t="shared" si="9"/>
        <v>4.1146318837500001E-2</v>
      </c>
      <c r="G198" s="1">
        <v>7.8499999999999997E-5</v>
      </c>
      <c r="H198">
        <f t="shared" si="11"/>
        <v>327585240.89171976</v>
      </c>
    </row>
    <row r="199" spans="1:8" x14ac:dyDescent="0.45">
      <c r="A199" s="1">
        <v>0.66225579940000001</v>
      </c>
      <c r="B199" s="1">
        <v>25.821617190000001</v>
      </c>
      <c r="C199" s="1">
        <v>39.816894529999999</v>
      </c>
      <c r="D199">
        <f t="shared" si="10"/>
        <v>25821.617190000001</v>
      </c>
      <c r="E199" s="1">
        <v>16</v>
      </c>
      <c r="F199">
        <f t="shared" si="9"/>
        <v>4.1390987462500001E-2</v>
      </c>
      <c r="G199" s="1">
        <v>7.8499999999999997E-5</v>
      </c>
      <c r="H199">
        <f t="shared" si="11"/>
        <v>328937798.59872615</v>
      </c>
    </row>
    <row r="200" spans="1:8" x14ac:dyDescent="0.45">
      <c r="A200" s="1">
        <v>0.66542724379999996</v>
      </c>
      <c r="B200" s="1">
        <v>25.801042970000001</v>
      </c>
      <c r="C200" s="1">
        <v>40.016925809999996</v>
      </c>
      <c r="D200">
        <f t="shared" si="10"/>
        <v>25801.042970000002</v>
      </c>
      <c r="E200" s="1">
        <v>16</v>
      </c>
      <c r="F200">
        <f t="shared" si="9"/>
        <v>4.1589202737499997E-2</v>
      </c>
      <c r="G200" s="1">
        <v>7.8499999999999997E-5</v>
      </c>
      <c r="H200">
        <f t="shared" si="11"/>
        <v>328675706.62420386</v>
      </c>
    </row>
    <row r="201" spans="1:8" x14ac:dyDescent="0.45">
      <c r="A201" s="1">
        <v>0.66849926950000005</v>
      </c>
      <c r="B201" s="1">
        <v>25.85441797</v>
      </c>
      <c r="C201" s="1">
        <v>40.216960909999997</v>
      </c>
      <c r="D201">
        <f t="shared" si="10"/>
        <v>25854.417969999999</v>
      </c>
      <c r="E201" s="1">
        <v>16</v>
      </c>
      <c r="F201">
        <f t="shared" si="9"/>
        <v>4.1781204343750003E-2</v>
      </c>
      <c r="G201" s="1">
        <v>7.8499999999999997E-5</v>
      </c>
      <c r="H201">
        <f t="shared" si="11"/>
        <v>329355642.92993629</v>
      </c>
    </row>
    <row r="202" spans="1:8" x14ac:dyDescent="0.45">
      <c r="A202" s="1">
        <v>0.67215808669999999</v>
      </c>
      <c r="B202" s="1">
        <v>25.973451170000001</v>
      </c>
      <c r="C202" s="1">
        <v>40.416992190000002</v>
      </c>
      <c r="D202">
        <f t="shared" si="10"/>
        <v>25973.45117</v>
      </c>
      <c r="E202" s="1">
        <v>16</v>
      </c>
      <c r="F202">
        <f t="shared" si="9"/>
        <v>4.2009880418749999E-2</v>
      </c>
      <c r="G202" s="1">
        <v>7.8499999999999997E-5</v>
      </c>
      <c r="H202">
        <f t="shared" si="11"/>
        <v>330871989.42675161</v>
      </c>
    </row>
    <row r="203" spans="1:8" x14ac:dyDescent="0.45">
      <c r="A203" s="1">
        <v>0.67349034360000004</v>
      </c>
      <c r="B203" s="1">
        <v>25.96100586</v>
      </c>
      <c r="C203" s="1">
        <v>40.617023469999999</v>
      </c>
      <c r="D203">
        <f t="shared" si="10"/>
        <v>25961.005860000001</v>
      </c>
      <c r="E203" s="1">
        <v>16</v>
      </c>
      <c r="F203">
        <f t="shared" si="9"/>
        <v>4.2093146475000003E-2</v>
      </c>
      <c r="G203" s="1">
        <v>7.8499999999999997E-5</v>
      </c>
      <c r="H203">
        <f t="shared" si="11"/>
        <v>330713450.44585991</v>
      </c>
    </row>
    <row r="204" spans="1:8" x14ac:dyDescent="0.45">
      <c r="A204" s="1">
        <v>0.67854649389999999</v>
      </c>
      <c r="B204" s="1">
        <v>26.047958980000001</v>
      </c>
      <c r="C204" s="1">
        <v>40.81705856</v>
      </c>
      <c r="D204">
        <f t="shared" si="10"/>
        <v>26047.958979999999</v>
      </c>
      <c r="E204" s="1">
        <v>16</v>
      </c>
      <c r="F204">
        <f t="shared" si="9"/>
        <v>4.2409155868749999E-2</v>
      </c>
      <c r="G204" s="1">
        <v>7.8499999999999997E-5</v>
      </c>
      <c r="H204">
        <f t="shared" si="11"/>
        <v>331821133.50318474</v>
      </c>
    </row>
    <row r="205" spans="1:8" x14ac:dyDescent="0.45">
      <c r="A205" s="1">
        <v>0.68297667890000002</v>
      </c>
      <c r="B205" s="1">
        <v>26.062677730000001</v>
      </c>
      <c r="C205" s="1">
        <v>41.017089839999997</v>
      </c>
      <c r="D205">
        <f t="shared" si="10"/>
        <v>26062.677729999999</v>
      </c>
      <c r="E205" s="1">
        <v>16</v>
      </c>
      <c r="F205">
        <f t="shared" si="9"/>
        <v>4.2686042431250001E-2</v>
      </c>
      <c r="G205" s="1">
        <v>7.8499999999999997E-5</v>
      </c>
      <c r="H205">
        <f t="shared" si="11"/>
        <v>332008633.50318474</v>
      </c>
    </row>
    <row r="206" spans="1:8" x14ac:dyDescent="0.45">
      <c r="A206" s="1">
        <v>0.68557367189999996</v>
      </c>
      <c r="B206" s="1">
        <v>26.09076563</v>
      </c>
      <c r="C206" s="1">
        <v>41.217121120000002</v>
      </c>
      <c r="D206">
        <f t="shared" si="10"/>
        <v>26090.765630000002</v>
      </c>
      <c r="E206" s="1">
        <v>16</v>
      </c>
      <c r="F206">
        <f t="shared" si="9"/>
        <v>4.2848354493749997E-2</v>
      </c>
      <c r="G206" s="1">
        <v>7.8499999999999997E-5</v>
      </c>
      <c r="H206">
        <f t="shared" si="11"/>
        <v>332366441.14649683</v>
      </c>
    </row>
    <row r="207" spans="1:8" x14ac:dyDescent="0.45">
      <c r="A207" s="1">
        <v>0.68686564920000004</v>
      </c>
      <c r="B207" s="1">
        <v>26.070996090000001</v>
      </c>
      <c r="C207" s="1">
        <v>41.417156220000003</v>
      </c>
      <c r="D207">
        <f t="shared" si="10"/>
        <v>26070.996090000001</v>
      </c>
      <c r="E207" s="1">
        <v>16</v>
      </c>
      <c r="F207">
        <f t="shared" si="9"/>
        <v>4.2929103075000002E-2</v>
      </c>
      <c r="G207" s="1">
        <v>7.8499999999999997E-5</v>
      </c>
      <c r="H207">
        <f t="shared" si="11"/>
        <v>332114599.87261146</v>
      </c>
    </row>
    <row r="208" spans="1:8" x14ac:dyDescent="0.45">
      <c r="A208" s="1">
        <v>0.69200759749999996</v>
      </c>
      <c r="B208" s="1">
        <v>26.283257809999998</v>
      </c>
      <c r="C208" s="1">
        <v>41.6171875</v>
      </c>
      <c r="D208">
        <f t="shared" si="10"/>
        <v>26283.257809999999</v>
      </c>
      <c r="E208" s="1">
        <v>16</v>
      </c>
      <c r="F208">
        <f t="shared" si="9"/>
        <v>4.3250474843749998E-2</v>
      </c>
      <c r="G208" s="1">
        <v>7.8499999999999997E-5</v>
      </c>
      <c r="H208">
        <f t="shared" si="11"/>
        <v>334818570.82802546</v>
      </c>
    </row>
    <row r="209" spans="1:8" x14ac:dyDescent="0.45">
      <c r="A209" s="1">
        <v>0.6951921969</v>
      </c>
      <c r="B209" s="1">
        <v>26.216361330000002</v>
      </c>
      <c r="C209" s="1">
        <v>41.817218779999997</v>
      </c>
      <c r="D209">
        <f t="shared" si="10"/>
        <v>26216.361330000003</v>
      </c>
      <c r="E209" s="1">
        <v>16</v>
      </c>
      <c r="F209">
        <f t="shared" si="9"/>
        <v>4.344951230625E-2</v>
      </c>
      <c r="G209" s="1">
        <v>7.8499999999999997E-5</v>
      </c>
      <c r="H209">
        <f t="shared" si="11"/>
        <v>333966386.36942679</v>
      </c>
    </row>
    <row r="210" spans="1:8" x14ac:dyDescent="0.45">
      <c r="A210" s="1">
        <v>0.69812359290000003</v>
      </c>
      <c r="B210" s="1">
        <v>26.201130859999999</v>
      </c>
      <c r="C210" s="1">
        <v>42.017253879999998</v>
      </c>
      <c r="D210">
        <f t="shared" si="10"/>
        <v>26201.130859999997</v>
      </c>
      <c r="E210" s="1">
        <v>16</v>
      </c>
      <c r="F210">
        <f t="shared" si="9"/>
        <v>4.3632724556250002E-2</v>
      </c>
      <c r="G210" s="1">
        <v>7.8499999999999997E-5</v>
      </c>
      <c r="H210">
        <f t="shared" si="11"/>
        <v>333772367.6433121</v>
      </c>
    </row>
    <row r="211" spans="1:8" x14ac:dyDescent="0.45">
      <c r="A211" s="1">
        <v>0.70256530309999998</v>
      </c>
      <c r="B211" s="1">
        <v>26.34660156</v>
      </c>
      <c r="C211" s="1">
        <v>42.217285160000003</v>
      </c>
      <c r="D211">
        <f t="shared" si="10"/>
        <v>26346.601559999999</v>
      </c>
      <c r="E211" s="1">
        <v>16</v>
      </c>
      <c r="F211">
        <f t="shared" si="9"/>
        <v>4.3910331443749999E-2</v>
      </c>
      <c r="G211" s="1">
        <v>7.8499999999999997E-5</v>
      </c>
      <c r="H211">
        <f t="shared" si="11"/>
        <v>335625497.57961786</v>
      </c>
    </row>
    <row r="212" spans="1:8" x14ac:dyDescent="0.45">
      <c r="A212" s="1">
        <v>0.70534372940000001</v>
      </c>
      <c r="B212" s="1">
        <v>26.369462890000001</v>
      </c>
      <c r="C212" s="1">
        <v>42.41731644</v>
      </c>
      <c r="D212">
        <f t="shared" si="10"/>
        <v>26369.462890000003</v>
      </c>
      <c r="E212" s="1">
        <v>16</v>
      </c>
      <c r="F212">
        <f t="shared" si="9"/>
        <v>4.40839830875E-2</v>
      </c>
      <c r="G212" s="1">
        <v>7.8499999999999997E-5</v>
      </c>
      <c r="H212">
        <f t="shared" si="11"/>
        <v>335916724.71337587</v>
      </c>
    </row>
    <row r="213" spans="1:8" x14ac:dyDescent="0.45">
      <c r="A213" s="1">
        <v>0.70862780560000005</v>
      </c>
      <c r="B213" s="1">
        <v>26.454443359999999</v>
      </c>
      <c r="C213" s="1">
        <v>42.617351530000001</v>
      </c>
      <c r="D213">
        <f t="shared" si="10"/>
        <v>26454.443359999997</v>
      </c>
      <c r="E213" s="1">
        <v>16</v>
      </c>
      <c r="F213">
        <f t="shared" si="9"/>
        <v>4.4289237850000003E-2</v>
      </c>
      <c r="G213" s="1">
        <v>7.8499999999999997E-5</v>
      </c>
      <c r="H213">
        <f t="shared" si="11"/>
        <v>336999278.47133756</v>
      </c>
    </row>
    <row r="214" spans="1:8" x14ac:dyDescent="0.45">
      <c r="A214" s="1">
        <v>0.71254686919999999</v>
      </c>
      <c r="B214" s="1">
        <v>26.467343750000001</v>
      </c>
      <c r="C214" s="1">
        <v>42.817382809999998</v>
      </c>
      <c r="D214">
        <f t="shared" si="10"/>
        <v>26467.34375</v>
      </c>
      <c r="E214" s="1">
        <v>16</v>
      </c>
      <c r="F214">
        <f t="shared" si="9"/>
        <v>4.4534179324999999E-2</v>
      </c>
      <c r="G214" s="1">
        <v>7.8499999999999997E-5</v>
      </c>
      <c r="H214">
        <f t="shared" si="11"/>
        <v>337163614.64968157</v>
      </c>
    </row>
    <row r="215" spans="1:8" x14ac:dyDescent="0.45">
      <c r="A215" s="1">
        <v>0.71562296940000003</v>
      </c>
      <c r="B215" s="1">
        <v>26.574943359999999</v>
      </c>
      <c r="C215" s="1">
        <v>43.017414090000003</v>
      </c>
      <c r="D215">
        <f t="shared" si="10"/>
        <v>26574.943359999997</v>
      </c>
      <c r="E215" s="1">
        <v>16</v>
      </c>
      <c r="F215">
        <f t="shared" si="9"/>
        <v>4.4726435587500002E-2</v>
      </c>
      <c r="G215" s="1">
        <v>7.8499999999999997E-5</v>
      </c>
      <c r="H215">
        <f t="shared" si="11"/>
        <v>338534310.31847131</v>
      </c>
    </row>
    <row r="216" spans="1:8" x14ac:dyDescent="0.45">
      <c r="A216" s="1">
        <v>0.71854999990000001</v>
      </c>
      <c r="B216" s="1">
        <v>26.604857419999998</v>
      </c>
      <c r="C216" s="1">
        <v>43.217449190000004</v>
      </c>
      <c r="D216">
        <f t="shared" si="10"/>
        <v>26604.857419999997</v>
      </c>
      <c r="E216" s="1">
        <v>16</v>
      </c>
      <c r="F216">
        <f t="shared" si="9"/>
        <v>4.4909374993750001E-2</v>
      </c>
      <c r="G216" s="1">
        <v>7.8499999999999997E-5</v>
      </c>
      <c r="H216">
        <f t="shared" si="11"/>
        <v>338915381.14649677</v>
      </c>
    </row>
    <row r="217" spans="1:8" x14ac:dyDescent="0.45">
      <c r="A217" s="1">
        <v>0.7216713857</v>
      </c>
      <c r="B217" s="1">
        <v>26.562414059999998</v>
      </c>
      <c r="C217" s="1">
        <v>43.417480470000001</v>
      </c>
      <c r="D217">
        <f t="shared" si="10"/>
        <v>26562.414059999999</v>
      </c>
      <c r="E217" s="1">
        <v>16</v>
      </c>
      <c r="F217">
        <f t="shared" si="9"/>
        <v>4.510446160625E-2</v>
      </c>
      <c r="G217" s="1">
        <v>7.8499999999999997E-5</v>
      </c>
      <c r="H217">
        <f t="shared" si="11"/>
        <v>338374701.40127391</v>
      </c>
    </row>
    <row r="218" spans="1:8" x14ac:dyDescent="0.45">
      <c r="A218" s="1">
        <v>0.72554236979999998</v>
      </c>
      <c r="B218" s="1">
        <v>26.65122852</v>
      </c>
      <c r="C218" s="1">
        <v>43.617511749999998</v>
      </c>
      <c r="D218">
        <f t="shared" si="10"/>
        <v>26651.228520000001</v>
      </c>
      <c r="E218" s="1">
        <v>16</v>
      </c>
      <c r="F218">
        <f t="shared" si="9"/>
        <v>4.5346398112499998E-2</v>
      </c>
      <c r="G218" s="1">
        <v>7.8499999999999997E-5</v>
      </c>
      <c r="H218">
        <f t="shared" si="11"/>
        <v>339506095.79617834</v>
      </c>
    </row>
    <row r="219" spans="1:8" x14ac:dyDescent="0.45">
      <c r="A219" s="1">
        <v>0.72870659640000002</v>
      </c>
      <c r="B219" s="1">
        <v>26.71552148</v>
      </c>
      <c r="C219" s="1">
        <v>43.817546839999999</v>
      </c>
      <c r="D219">
        <f t="shared" si="10"/>
        <v>26715.521479999999</v>
      </c>
      <c r="E219" s="1">
        <v>16</v>
      </c>
      <c r="F219">
        <f t="shared" si="9"/>
        <v>4.5544162275000001E-2</v>
      </c>
      <c r="G219" s="1">
        <v>7.8499999999999997E-5</v>
      </c>
      <c r="H219">
        <f t="shared" si="11"/>
        <v>340325114.39490443</v>
      </c>
    </row>
    <row r="220" spans="1:8" x14ac:dyDescent="0.45">
      <c r="A220" s="1">
        <v>0.73132140099999998</v>
      </c>
      <c r="B220" s="1">
        <v>26.762542969999998</v>
      </c>
      <c r="C220" s="1">
        <v>44.017578129999997</v>
      </c>
      <c r="D220">
        <f t="shared" si="10"/>
        <v>26762.542969999999</v>
      </c>
      <c r="E220" s="1">
        <v>16</v>
      </c>
      <c r="F220">
        <f t="shared" si="9"/>
        <v>4.5707587562499999E-2</v>
      </c>
      <c r="G220" s="1">
        <v>7.8499999999999997E-5</v>
      </c>
      <c r="H220">
        <f t="shared" si="11"/>
        <v>340924114.2675159</v>
      </c>
    </row>
    <row r="221" spans="1:8" x14ac:dyDescent="0.45">
      <c r="A221" s="1">
        <v>0.73604949279999998</v>
      </c>
      <c r="B221" s="1">
        <v>26.759140630000001</v>
      </c>
      <c r="C221" s="1">
        <v>44.217609410000001</v>
      </c>
      <c r="D221">
        <f t="shared" si="10"/>
        <v>26759.140630000002</v>
      </c>
      <c r="E221" s="1">
        <v>16</v>
      </c>
      <c r="F221">
        <f t="shared" si="9"/>
        <v>4.6003093299999999E-2</v>
      </c>
      <c r="G221" s="1">
        <v>7.8499999999999997E-5</v>
      </c>
      <c r="H221">
        <f t="shared" si="11"/>
        <v>340880772.3566879</v>
      </c>
    </row>
    <row r="222" spans="1:8" x14ac:dyDescent="0.45">
      <c r="A222" s="1">
        <v>0.73782826079999997</v>
      </c>
      <c r="B222" s="1">
        <v>26.84925586</v>
      </c>
      <c r="C222" s="1">
        <v>44.417644500000002</v>
      </c>
      <c r="D222">
        <f t="shared" si="10"/>
        <v>26849.255860000001</v>
      </c>
      <c r="E222" s="1">
        <v>16</v>
      </c>
      <c r="F222">
        <f t="shared" si="9"/>
        <v>4.6114266299999998E-2</v>
      </c>
      <c r="G222" s="1">
        <v>7.8499999999999997E-5</v>
      </c>
      <c r="H222">
        <f t="shared" si="11"/>
        <v>342028737.07006371</v>
      </c>
    </row>
    <row r="223" spans="1:8" x14ac:dyDescent="0.45">
      <c r="A223" s="1">
        <v>0.74081122880000005</v>
      </c>
      <c r="B223" s="1">
        <v>26.89273438</v>
      </c>
      <c r="C223" s="1">
        <v>44.617675779999999</v>
      </c>
      <c r="D223">
        <f t="shared" si="10"/>
        <v>26892.734380000002</v>
      </c>
      <c r="E223" s="1">
        <v>16</v>
      </c>
      <c r="F223">
        <f t="shared" si="9"/>
        <v>4.6300701800000003E-2</v>
      </c>
      <c r="G223" s="1">
        <v>7.8499999999999997E-5</v>
      </c>
      <c r="H223">
        <f t="shared" si="11"/>
        <v>342582603.56687903</v>
      </c>
    </row>
    <row r="224" spans="1:8" x14ac:dyDescent="0.45">
      <c r="A224" s="1">
        <v>0.74379291619999999</v>
      </c>
      <c r="B224" s="1">
        <v>26.95672656</v>
      </c>
      <c r="C224" s="1">
        <v>44.817707059999996</v>
      </c>
      <c r="D224">
        <f t="shared" si="10"/>
        <v>26956.726559999999</v>
      </c>
      <c r="E224" s="1">
        <v>16</v>
      </c>
      <c r="F224">
        <f t="shared" si="9"/>
        <v>4.6487057262499999E-2</v>
      </c>
      <c r="G224" s="1">
        <v>7.8499999999999997E-5</v>
      </c>
      <c r="H224">
        <f t="shared" si="11"/>
        <v>343397790.57324839</v>
      </c>
    </row>
    <row r="225" spans="1:8" x14ac:dyDescent="0.45">
      <c r="A225" s="1">
        <v>0.74911204870000003</v>
      </c>
      <c r="B225" s="1">
        <v>27.020029300000001</v>
      </c>
      <c r="C225" s="1">
        <v>45.017742159999997</v>
      </c>
      <c r="D225">
        <f t="shared" si="10"/>
        <v>27020.029300000002</v>
      </c>
      <c r="E225" s="1">
        <v>16</v>
      </c>
      <c r="F225">
        <f t="shared" si="9"/>
        <v>4.6819503043750002E-2</v>
      </c>
      <c r="G225" s="1">
        <v>7.8499999999999997E-5</v>
      </c>
      <c r="H225">
        <f t="shared" si="11"/>
        <v>344204194.90445864</v>
      </c>
    </row>
    <row r="226" spans="1:8" x14ac:dyDescent="0.45">
      <c r="A226" s="1">
        <v>0.75301446490000001</v>
      </c>
      <c r="B226" s="1">
        <v>27.053173829999999</v>
      </c>
      <c r="C226" s="1">
        <v>45.217773440000002</v>
      </c>
      <c r="D226">
        <f t="shared" si="10"/>
        <v>27053.17383</v>
      </c>
      <c r="E226" s="1">
        <v>16</v>
      </c>
      <c r="F226">
        <f t="shared" si="9"/>
        <v>4.7063404056250001E-2</v>
      </c>
      <c r="G226" s="1">
        <v>7.8499999999999997E-5</v>
      </c>
      <c r="H226">
        <f t="shared" si="11"/>
        <v>344626418.21656054</v>
      </c>
    </row>
    <row r="227" spans="1:8" x14ac:dyDescent="0.45">
      <c r="A227" s="1">
        <v>0.75598806139999997</v>
      </c>
      <c r="B227" s="1">
        <v>27.052111329999999</v>
      </c>
      <c r="C227" s="1">
        <v>45.417804719999999</v>
      </c>
      <c r="D227">
        <f t="shared" si="10"/>
        <v>27052.11133</v>
      </c>
      <c r="E227" s="1">
        <v>16</v>
      </c>
      <c r="F227">
        <f t="shared" si="9"/>
        <v>4.7249253837499998E-2</v>
      </c>
      <c r="G227" s="1">
        <v>7.8499999999999997E-5</v>
      </c>
      <c r="H227">
        <f t="shared" si="11"/>
        <v>344612883.18471336</v>
      </c>
    </row>
    <row r="228" spans="1:8" x14ac:dyDescent="0.45">
      <c r="A228" s="1">
        <v>0.76235755110000003</v>
      </c>
      <c r="B228" s="1">
        <v>27.141728520000001</v>
      </c>
      <c r="C228" s="1">
        <v>45.61783981</v>
      </c>
      <c r="D228">
        <f t="shared" si="10"/>
        <v>27141.728520000001</v>
      </c>
      <c r="E228" s="1">
        <v>16</v>
      </c>
      <c r="F228">
        <f t="shared" si="9"/>
        <v>4.7647346943750002E-2</v>
      </c>
      <c r="G228" s="1">
        <v>7.8499999999999997E-5</v>
      </c>
      <c r="H228">
        <f t="shared" si="11"/>
        <v>345754503.43949044</v>
      </c>
    </row>
    <row r="229" spans="1:8" x14ac:dyDescent="0.45">
      <c r="A229" s="1">
        <v>0.76205114600000001</v>
      </c>
      <c r="B229" s="1">
        <v>27.073562500000001</v>
      </c>
      <c r="C229" s="1">
        <v>45.817871089999997</v>
      </c>
      <c r="D229">
        <f t="shared" si="10"/>
        <v>27073.5625</v>
      </c>
      <c r="E229" s="1">
        <v>16</v>
      </c>
      <c r="F229">
        <f t="shared" si="9"/>
        <v>4.7628196625000001E-2</v>
      </c>
      <c r="G229" s="1">
        <v>7.8499999999999997E-5</v>
      </c>
      <c r="H229">
        <f t="shared" si="11"/>
        <v>344886146.49681532</v>
      </c>
    </row>
    <row r="230" spans="1:8" x14ac:dyDescent="0.45">
      <c r="A230" s="1">
        <v>0.76451466879999996</v>
      </c>
      <c r="B230" s="1">
        <v>27.207097659999999</v>
      </c>
      <c r="C230" s="1">
        <v>46.017902370000002</v>
      </c>
      <c r="D230">
        <f t="shared" si="10"/>
        <v>27207.097659999999</v>
      </c>
      <c r="E230" s="1">
        <v>16</v>
      </c>
      <c r="F230">
        <f t="shared" si="9"/>
        <v>4.7782166799999998E-2</v>
      </c>
      <c r="G230" s="1">
        <v>7.8499999999999997E-5</v>
      </c>
      <c r="H230">
        <f t="shared" si="11"/>
        <v>346587231.33757961</v>
      </c>
    </row>
    <row r="231" spans="1:8" x14ac:dyDescent="0.45">
      <c r="A231" s="1">
        <v>0.76827389420000003</v>
      </c>
      <c r="B231" s="1">
        <v>27.2975332</v>
      </c>
      <c r="C231" s="1">
        <v>46.217937470000003</v>
      </c>
      <c r="D231">
        <f t="shared" si="10"/>
        <v>27297.533200000002</v>
      </c>
      <c r="E231" s="1">
        <v>16</v>
      </c>
      <c r="F231">
        <f t="shared" si="9"/>
        <v>4.8017118387500002E-2</v>
      </c>
      <c r="G231" s="1">
        <v>7.8499999999999997E-5</v>
      </c>
      <c r="H231">
        <f t="shared" si="11"/>
        <v>347739276.43312103</v>
      </c>
    </row>
    <row r="232" spans="1:8" x14ac:dyDescent="0.45">
      <c r="A232" s="1">
        <v>0.77199109359999996</v>
      </c>
      <c r="B232" s="1">
        <v>27.29406445</v>
      </c>
      <c r="C232" s="1">
        <v>46.41796875</v>
      </c>
      <c r="D232">
        <f t="shared" si="10"/>
        <v>27294.064450000002</v>
      </c>
      <c r="E232" s="1">
        <v>16</v>
      </c>
      <c r="F232">
        <f t="shared" si="9"/>
        <v>4.8249443349999997E-2</v>
      </c>
      <c r="G232" s="1">
        <v>7.8499999999999997E-5</v>
      </c>
      <c r="H232">
        <f t="shared" si="11"/>
        <v>347695088.53503186</v>
      </c>
    </row>
    <row r="233" spans="1:8" x14ac:dyDescent="0.45">
      <c r="A233" s="1">
        <v>0.77522848730000005</v>
      </c>
      <c r="B233" s="1">
        <v>27.313072269999999</v>
      </c>
      <c r="C233" s="1">
        <v>46.618000029999997</v>
      </c>
      <c r="D233">
        <f t="shared" si="10"/>
        <v>27313.072270000001</v>
      </c>
      <c r="E233" s="1">
        <v>16</v>
      </c>
      <c r="F233">
        <f t="shared" si="9"/>
        <v>4.8451780456250003E-2</v>
      </c>
      <c r="G233" s="1">
        <v>7.8499999999999997E-5</v>
      </c>
      <c r="H233">
        <f t="shared" si="11"/>
        <v>347937226.36942679</v>
      </c>
    </row>
    <row r="234" spans="1:8" x14ac:dyDescent="0.45">
      <c r="A234" s="1">
        <v>0.77774521200000002</v>
      </c>
      <c r="B234" s="1">
        <v>27.384421880000001</v>
      </c>
      <c r="C234" s="1">
        <v>46.818035129999998</v>
      </c>
      <c r="D234">
        <f t="shared" si="10"/>
        <v>27384.421880000002</v>
      </c>
      <c r="E234" s="1">
        <v>16</v>
      </c>
      <c r="F234">
        <f t="shared" si="9"/>
        <v>4.8609075750000001E-2</v>
      </c>
      <c r="G234" s="1">
        <v>7.8499999999999997E-5</v>
      </c>
      <c r="H234">
        <f t="shared" si="11"/>
        <v>348846138.59872615</v>
      </c>
    </row>
    <row r="235" spans="1:8" x14ac:dyDescent="0.45">
      <c r="A235" s="1">
        <v>0.78102439869999996</v>
      </c>
      <c r="B235" s="1">
        <v>27.338910160000001</v>
      </c>
      <c r="C235" s="1">
        <v>47.018066410000003</v>
      </c>
      <c r="D235">
        <f t="shared" si="10"/>
        <v>27338.910159999999</v>
      </c>
      <c r="E235" s="1">
        <v>16</v>
      </c>
      <c r="F235">
        <f t="shared" si="9"/>
        <v>4.8814024918749997E-2</v>
      </c>
      <c r="G235" s="1">
        <v>7.8499999999999997E-5</v>
      </c>
      <c r="H235">
        <f t="shared" si="11"/>
        <v>348266371.46496814</v>
      </c>
    </row>
    <row r="236" spans="1:8" x14ac:dyDescent="0.45">
      <c r="A236" s="1">
        <v>0.7853105199</v>
      </c>
      <c r="B236" s="1">
        <v>27.535568359999999</v>
      </c>
      <c r="C236" s="1">
        <v>47.21809769</v>
      </c>
      <c r="D236">
        <f t="shared" si="10"/>
        <v>27535.568359999997</v>
      </c>
      <c r="E236" s="1">
        <v>16</v>
      </c>
      <c r="F236">
        <f t="shared" si="9"/>
        <v>4.908190749375E-2</v>
      </c>
      <c r="G236" s="1">
        <v>7.8499999999999997E-5</v>
      </c>
      <c r="H236">
        <f t="shared" si="11"/>
        <v>350771571.46496814</v>
      </c>
    </row>
    <row r="237" spans="1:8" x14ac:dyDescent="0.45">
      <c r="A237" s="1">
        <v>0.78970374310000002</v>
      </c>
      <c r="B237" s="1">
        <v>27.56019336</v>
      </c>
      <c r="C237" s="1">
        <v>47.418132780000001</v>
      </c>
      <c r="D237">
        <f t="shared" si="10"/>
        <v>27560.193360000001</v>
      </c>
      <c r="E237" s="1">
        <v>16</v>
      </c>
      <c r="F237">
        <f t="shared" si="9"/>
        <v>4.9356483943750001E-2</v>
      </c>
      <c r="G237" s="1">
        <v>7.8499999999999997E-5</v>
      </c>
      <c r="H237">
        <f t="shared" si="11"/>
        <v>351085265.7324841</v>
      </c>
    </row>
    <row r="238" spans="1:8" x14ac:dyDescent="0.45">
      <c r="A238" s="1">
        <v>0.79144828489999997</v>
      </c>
      <c r="B238" s="1">
        <v>27.567230469999998</v>
      </c>
      <c r="C238" s="1">
        <v>47.618164059999998</v>
      </c>
      <c r="D238">
        <f t="shared" si="10"/>
        <v>27567.230469999999</v>
      </c>
      <c r="E238" s="1">
        <v>16</v>
      </c>
      <c r="F238">
        <f t="shared" si="9"/>
        <v>4.9465517806249998E-2</v>
      </c>
      <c r="G238" s="1">
        <v>7.8499999999999997E-5</v>
      </c>
      <c r="H238">
        <f t="shared" si="11"/>
        <v>351174910.44585985</v>
      </c>
    </row>
    <row r="239" spans="1:8" x14ac:dyDescent="0.45">
      <c r="A239" s="1">
        <v>0.79676177120000002</v>
      </c>
      <c r="B239" s="1">
        <v>27.568197269999999</v>
      </c>
      <c r="C239" s="1">
        <v>47.818195340000003</v>
      </c>
      <c r="D239">
        <f t="shared" si="10"/>
        <v>27568.197270000001</v>
      </c>
      <c r="E239" s="1">
        <v>16</v>
      </c>
      <c r="F239">
        <f t="shared" si="9"/>
        <v>4.9797610700000002E-2</v>
      </c>
      <c r="G239" s="1">
        <v>7.8499999999999997E-5</v>
      </c>
      <c r="H239">
        <f t="shared" si="11"/>
        <v>351187226.36942679</v>
      </c>
    </row>
    <row r="240" spans="1:8" x14ac:dyDescent="0.45">
      <c r="A240" s="1">
        <v>0.79847895540000002</v>
      </c>
      <c r="B240" s="1">
        <v>27.629669920000001</v>
      </c>
      <c r="C240" s="1">
        <v>48.018230440000004</v>
      </c>
      <c r="D240">
        <f t="shared" si="10"/>
        <v>27629.66992</v>
      </c>
      <c r="E240" s="1">
        <v>16</v>
      </c>
      <c r="F240">
        <f t="shared" si="9"/>
        <v>4.9904934712500001E-2</v>
      </c>
      <c r="G240" s="1">
        <v>7.8499999999999997E-5</v>
      </c>
      <c r="H240">
        <f t="shared" si="11"/>
        <v>351970317.45222932</v>
      </c>
    </row>
    <row r="241" spans="1:8" x14ac:dyDescent="0.45">
      <c r="A241" s="1">
        <v>0.80181041269999997</v>
      </c>
      <c r="B241" s="1">
        <v>27.63086719</v>
      </c>
      <c r="C241" s="1">
        <v>48.218261720000001</v>
      </c>
      <c r="D241">
        <f t="shared" si="10"/>
        <v>27630.867190000001</v>
      </c>
      <c r="E241" s="1">
        <v>16</v>
      </c>
      <c r="F241">
        <f t="shared" si="9"/>
        <v>5.0113150793749998E-2</v>
      </c>
      <c r="G241" s="1">
        <v>7.8499999999999997E-5</v>
      </c>
      <c r="H241">
        <f t="shared" si="11"/>
        <v>351985569.29936308</v>
      </c>
    </row>
    <row r="242" spans="1:8" x14ac:dyDescent="0.45">
      <c r="A242" s="1">
        <v>0.80558896300000005</v>
      </c>
      <c r="B242" s="1">
        <v>27.752507810000001</v>
      </c>
      <c r="C242" s="1">
        <v>48.418292999999998</v>
      </c>
      <c r="D242">
        <f t="shared" si="10"/>
        <v>27752.507809999999</v>
      </c>
      <c r="E242" s="1">
        <v>16</v>
      </c>
      <c r="F242">
        <f t="shared" si="9"/>
        <v>5.0349310187500003E-2</v>
      </c>
      <c r="G242" s="1">
        <v>7.8499999999999997E-5</v>
      </c>
      <c r="H242">
        <f t="shared" si="11"/>
        <v>353535131.33757961</v>
      </c>
    </row>
    <row r="243" spans="1:8" x14ac:dyDescent="0.45">
      <c r="A243" s="1">
        <v>0.8095721132</v>
      </c>
      <c r="B243" s="1">
        <v>27.809269530000002</v>
      </c>
      <c r="C243" s="1">
        <v>48.618328089999999</v>
      </c>
      <c r="D243">
        <f t="shared" si="10"/>
        <v>27809.269530000001</v>
      </c>
      <c r="E243" s="1">
        <v>16</v>
      </c>
      <c r="F243">
        <f t="shared" si="9"/>
        <v>5.0598257075E-2</v>
      </c>
      <c r="G243" s="1">
        <v>7.8499999999999997E-5</v>
      </c>
      <c r="H243">
        <f t="shared" si="11"/>
        <v>354258210.57324845</v>
      </c>
    </row>
    <row r="244" spans="1:8" x14ac:dyDescent="0.45">
      <c r="A244" s="1">
        <v>0.81247632619999999</v>
      </c>
      <c r="B244" s="1">
        <v>27.839564450000001</v>
      </c>
      <c r="C244" s="1">
        <v>48.818359379999997</v>
      </c>
      <c r="D244">
        <f t="shared" si="10"/>
        <v>27839.564450000002</v>
      </c>
      <c r="E244" s="1">
        <v>16</v>
      </c>
      <c r="F244">
        <f t="shared" si="9"/>
        <v>5.0779770387499999E-2</v>
      </c>
      <c r="G244" s="1">
        <v>7.8499999999999997E-5</v>
      </c>
      <c r="H244">
        <f t="shared" si="11"/>
        <v>354644133.12101912</v>
      </c>
    </row>
    <row r="245" spans="1:8" x14ac:dyDescent="0.45">
      <c r="A245" s="1">
        <v>0.81479793879999995</v>
      </c>
      <c r="B245" s="1">
        <v>27.83128125</v>
      </c>
      <c r="C245" s="1">
        <v>49.018390660000001</v>
      </c>
      <c r="D245">
        <f t="shared" si="10"/>
        <v>27831.28125</v>
      </c>
      <c r="E245" s="1">
        <v>16</v>
      </c>
      <c r="F245">
        <f t="shared" si="9"/>
        <v>5.0924871174999997E-2</v>
      </c>
      <c r="G245" s="1">
        <v>7.8499999999999997E-5</v>
      </c>
      <c r="H245">
        <f t="shared" si="11"/>
        <v>354538614.64968157</v>
      </c>
    </row>
    <row r="246" spans="1:8" x14ac:dyDescent="0.45">
      <c r="A246" s="1">
        <v>0.81912003219999996</v>
      </c>
      <c r="B246" s="1">
        <v>27.856216799999999</v>
      </c>
      <c r="C246" s="1">
        <v>49.218425750000002</v>
      </c>
      <c r="D246">
        <f t="shared" si="10"/>
        <v>27856.216799999998</v>
      </c>
      <c r="E246" s="1">
        <v>16</v>
      </c>
      <c r="F246">
        <f t="shared" si="9"/>
        <v>5.1195002012499997E-2</v>
      </c>
      <c r="G246" s="1">
        <v>7.8499999999999997E-5</v>
      </c>
      <c r="H246">
        <f t="shared" si="11"/>
        <v>354856264.96815288</v>
      </c>
    </row>
    <row r="247" spans="1:8" x14ac:dyDescent="0.45">
      <c r="A247" s="1">
        <v>0.82212418779999996</v>
      </c>
      <c r="B247" s="1">
        <v>28.023945309999998</v>
      </c>
      <c r="C247" s="1">
        <v>49.418457029999999</v>
      </c>
      <c r="D247">
        <f t="shared" si="10"/>
        <v>28023.945309999999</v>
      </c>
      <c r="E247" s="1">
        <v>16</v>
      </c>
      <c r="F247">
        <f t="shared" si="9"/>
        <v>5.1382761737499998E-2</v>
      </c>
      <c r="G247" s="1">
        <v>7.8499999999999997E-5</v>
      </c>
      <c r="H247">
        <f t="shared" si="11"/>
        <v>356992933.88535035</v>
      </c>
    </row>
    <row r="248" spans="1:8" x14ac:dyDescent="0.45">
      <c r="A248" s="1">
        <v>0.82612724510000002</v>
      </c>
      <c r="B248" s="1">
        <v>27.959896480000001</v>
      </c>
      <c r="C248" s="1">
        <v>49.618488309999996</v>
      </c>
      <c r="D248">
        <f t="shared" si="10"/>
        <v>27959.896479999999</v>
      </c>
      <c r="E248" s="1">
        <v>16</v>
      </c>
      <c r="F248">
        <f t="shared" si="9"/>
        <v>5.1632952818750001E-2</v>
      </c>
      <c r="G248" s="1">
        <v>7.8499999999999997E-5</v>
      </c>
      <c r="H248">
        <f t="shared" si="11"/>
        <v>356177025.22292995</v>
      </c>
    </row>
    <row r="249" spans="1:8" x14ac:dyDescent="0.45">
      <c r="A249" s="1">
        <v>0.82817167280000004</v>
      </c>
      <c r="B249" s="1">
        <v>28.031701170000002</v>
      </c>
      <c r="C249" s="1">
        <v>49.818523409999997</v>
      </c>
      <c r="D249">
        <f t="shared" si="10"/>
        <v>28031.70117</v>
      </c>
      <c r="E249" s="1">
        <v>16</v>
      </c>
      <c r="F249">
        <f t="shared" si="9"/>
        <v>5.1760729550000002E-2</v>
      </c>
      <c r="G249" s="1">
        <v>7.8499999999999997E-5</v>
      </c>
      <c r="H249">
        <f t="shared" si="11"/>
        <v>357091734.64968157</v>
      </c>
    </row>
    <row r="250" spans="1:8" x14ac:dyDescent="0.45">
      <c r="A250" s="1">
        <v>0.83057658050000005</v>
      </c>
      <c r="B250" s="1">
        <v>28.044730470000001</v>
      </c>
      <c r="C250" s="1">
        <v>50.018554690000002</v>
      </c>
      <c r="D250">
        <f t="shared" si="10"/>
        <v>28044.730470000002</v>
      </c>
      <c r="E250" s="1">
        <v>16</v>
      </c>
      <c r="F250">
        <f t="shared" si="9"/>
        <v>5.1911036281250003E-2</v>
      </c>
      <c r="G250" s="1">
        <v>7.8499999999999997E-5</v>
      </c>
      <c r="H250">
        <f t="shared" si="11"/>
        <v>357257712.99363059</v>
      </c>
    </row>
    <row r="251" spans="1:8" x14ac:dyDescent="0.45">
      <c r="A251" s="1">
        <v>0.83325733430000004</v>
      </c>
      <c r="B251" s="1">
        <v>28.069687500000001</v>
      </c>
      <c r="C251" s="1">
        <v>50.218585969999999</v>
      </c>
      <c r="D251">
        <f t="shared" si="10"/>
        <v>28069.6875</v>
      </c>
      <c r="E251" s="1">
        <v>16</v>
      </c>
      <c r="F251">
        <f t="shared" si="9"/>
        <v>5.2078583393750003E-2</v>
      </c>
      <c r="G251" s="1">
        <v>7.8499999999999997E-5</v>
      </c>
      <c r="H251">
        <f t="shared" si="11"/>
        <v>357575636.94267517</v>
      </c>
    </row>
    <row r="252" spans="1:8" x14ac:dyDescent="0.45">
      <c r="A252" s="1">
        <v>0.83764788000000001</v>
      </c>
      <c r="B252" s="1">
        <v>28.15000195</v>
      </c>
      <c r="C252" s="1">
        <v>50.41862106</v>
      </c>
      <c r="D252">
        <f t="shared" si="10"/>
        <v>28150.001950000002</v>
      </c>
      <c r="E252" s="1">
        <v>16</v>
      </c>
      <c r="F252">
        <f t="shared" si="9"/>
        <v>5.2352992500000001E-2</v>
      </c>
      <c r="G252" s="1">
        <v>7.8499999999999997E-5</v>
      </c>
      <c r="H252">
        <f t="shared" si="11"/>
        <v>358598750.95541406</v>
      </c>
    </row>
    <row r="253" spans="1:8" x14ac:dyDescent="0.45">
      <c r="A253" s="1">
        <v>0.84194337249999995</v>
      </c>
      <c r="B253" s="1">
        <v>28.252345699999999</v>
      </c>
      <c r="C253" s="1">
        <v>50.618652339999997</v>
      </c>
      <c r="D253">
        <f t="shared" si="10"/>
        <v>28252.345699999998</v>
      </c>
      <c r="E253" s="1">
        <v>16</v>
      </c>
      <c r="F253">
        <f t="shared" si="9"/>
        <v>5.2621460781249997E-2</v>
      </c>
      <c r="G253" s="1">
        <v>7.8499999999999997E-5</v>
      </c>
      <c r="H253">
        <f t="shared" si="11"/>
        <v>359902492.99363059</v>
      </c>
    </row>
    <row r="254" spans="1:8" x14ac:dyDescent="0.45">
      <c r="A254" s="1">
        <v>0.84500259249999998</v>
      </c>
      <c r="B254" s="1">
        <v>28.267164059999999</v>
      </c>
      <c r="C254" s="1">
        <v>50.818683620000002</v>
      </c>
      <c r="D254">
        <f t="shared" si="10"/>
        <v>28267.164059999999</v>
      </c>
      <c r="E254" s="1">
        <v>16</v>
      </c>
      <c r="F254">
        <f t="shared" si="9"/>
        <v>5.2812662031249999E-2</v>
      </c>
      <c r="G254" s="1">
        <v>7.8499999999999997E-5</v>
      </c>
      <c r="H254">
        <f t="shared" si="11"/>
        <v>360091261.91082805</v>
      </c>
    </row>
    <row r="255" spans="1:8" x14ac:dyDescent="0.45">
      <c r="A255" s="1">
        <v>0.84804493240000001</v>
      </c>
      <c r="B255" s="1">
        <v>28.24363477</v>
      </c>
      <c r="C255" s="1">
        <v>51.018718720000003</v>
      </c>
      <c r="D255">
        <f t="shared" si="10"/>
        <v>28243.634770000001</v>
      </c>
      <c r="E255" s="1">
        <v>16</v>
      </c>
      <c r="F255">
        <f t="shared" si="9"/>
        <v>5.3002808275E-2</v>
      </c>
      <c r="G255" s="1">
        <v>7.8499999999999997E-5</v>
      </c>
      <c r="H255">
        <f t="shared" si="11"/>
        <v>359791525.7324841</v>
      </c>
    </row>
    <row r="256" spans="1:8" x14ac:dyDescent="0.45">
      <c r="A256" s="1">
        <v>0.85207115629999997</v>
      </c>
      <c r="B256" s="1">
        <v>28.290894529999999</v>
      </c>
      <c r="C256" s="1">
        <v>51.21875</v>
      </c>
      <c r="D256">
        <f t="shared" si="10"/>
        <v>28290.894529999998</v>
      </c>
      <c r="E256" s="1">
        <v>16</v>
      </c>
      <c r="F256">
        <f t="shared" si="9"/>
        <v>5.3254447268749998E-2</v>
      </c>
      <c r="G256" s="1">
        <v>7.8499999999999997E-5</v>
      </c>
      <c r="H256">
        <f t="shared" si="11"/>
        <v>360393560.89171976</v>
      </c>
    </row>
    <row r="257" spans="1:8" x14ac:dyDescent="0.45">
      <c r="A257" s="1">
        <v>0.85518037670000002</v>
      </c>
      <c r="B257" s="1">
        <v>28.342042970000001</v>
      </c>
      <c r="C257" s="1">
        <v>51.418781279999997</v>
      </c>
      <c r="D257">
        <f t="shared" si="10"/>
        <v>28342.042970000002</v>
      </c>
      <c r="E257" s="1">
        <v>16</v>
      </c>
      <c r="F257">
        <f t="shared" si="9"/>
        <v>5.3448773543750001E-2</v>
      </c>
      <c r="G257" s="1">
        <v>7.8499999999999997E-5</v>
      </c>
      <c r="H257">
        <f t="shared" si="11"/>
        <v>361045133.3757962</v>
      </c>
    </row>
    <row r="258" spans="1:8" x14ac:dyDescent="0.45">
      <c r="A258" s="1">
        <v>0.85802574180000002</v>
      </c>
      <c r="B258" s="1">
        <v>28.372652339999998</v>
      </c>
      <c r="C258" s="1">
        <v>51.618816379999998</v>
      </c>
      <c r="D258">
        <f t="shared" si="10"/>
        <v>28372.652339999997</v>
      </c>
      <c r="E258" s="1">
        <v>16</v>
      </c>
      <c r="F258">
        <f t="shared" ref="F258:F321" si="12">A258/E258</f>
        <v>5.3626608862500001E-2</v>
      </c>
      <c r="G258" s="1">
        <v>7.8499999999999997E-5</v>
      </c>
      <c r="H258">
        <f t="shared" si="11"/>
        <v>361435061.65605092</v>
      </c>
    </row>
    <row r="259" spans="1:8" x14ac:dyDescent="0.45">
      <c r="A259" s="1">
        <v>0.86242763789999999</v>
      </c>
      <c r="B259" s="1">
        <v>28.451515629999999</v>
      </c>
      <c r="C259" s="1">
        <v>51.818847660000003</v>
      </c>
      <c r="D259">
        <f t="shared" ref="D259:D322" si="13">B259*1000</f>
        <v>28451.515629999998</v>
      </c>
      <c r="E259" s="1">
        <v>16</v>
      </c>
      <c r="F259">
        <f t="shared" si="12"/>
        <v>5.3901727368749999E-2</v>
      </c>
      <c r="G259" s="1">
        <v>7.8499999999999997E-5</v>
      </c>
      <c r="H259">
        <f t="shared" ref="H259:H322" si="14">D259/G259</f>
        <v>362439689.55414009</v>
      </c>
    </row>
    <row r="260" spans="1:8" x14ac:dyDescent="0.45">
      <c r="A260" s="1">
        <v>0.86468184599999998</v>
      </c>
      <c r="B260" s="1">
        <v>28.469691409999999</v>
      </c>
      <c r="C260" s="1">
        <v>52.01887894</v>
      </c>
      <c r="D260">
        <f t="shared" si="13"/>
        <v>28469.691409999999</v>
      </c>
      <c r="E260" s="1">
        <v>16</v>
      </c>
      <c r="F260">
        <f t="shared" si="12"/>
        <v>5.4042615374999999E-2</v>
      </c>
      <c r="G260" s="1">
        <v>7.8499999999999997E-5</v>
      </c>
      <c r="H260">
        <f t="shared" si="14"/>
        <v>362671228.15286624</v>
      </c>
    </row>
    <row r="261" spans="1:8" x14ac:dyDescent="0.45">
      <c r="A261" s="1">
        <v>0.86831452789999997</v>
      </c>
      <c r="B261" s="1">
        <v>28.547374999999999</v>
      </c>
      <c r="C261" s="1">
        <v>52.218914030000001</v>
      </c>
      <c r="D261">
        <f t="shared" si="13"/>
        <v>28547.375</v>
      </c>
      <c r="E261" s="1">
        <v>16</v>
      </c>
      <c r="F261">
        <f t="shared" si="12"/>
        <v>5.4269657993749998E-2</v>
      </c>
      <c r="G261" s="1">
        <v>7.8499999999999997E-5</v>
      </c>
      <c r="H261">
        <f t="shared" si="14"/>
        <v>363660828.02547771</v>
      </c>
    </row>
    <row r="262" spans="1:8" x14ac:dyDescent="0.45">
      <c r="A262" s="1">
        <v>0.87251525839999999</v>
      </c>
      <c r="B262" s="1">
        <v>28.618164060000002</v>
      </c>
      <c r="C262" s="1">
        <v>52.418945309999998</v>
      </c>
      <c r="D262">
        <f t="shared" si="13"/>
        <v>28618.164060000003</v>
      </c>
      <c r="E262" s="1">
        <v>16</v>
      </c>
      <c r="F262">
        <f t="shared" si="12"/>
        <v>5.453220365E-2</v>
      </c>
      <c r="G262" s="1">
        <v>7.8499999999999997E-5</v>
      </c>
      <c r="H262">
        <f t="shared" si="14"/>
        <v>364562599.49044591</v>
      </c>
    </row>
    <row r="263" spans="1:8" x14ac:dyDescent="0.45">
      <c r="A263" s="1">
        <v>0.87594980140000001</v>
      </c>
      <c r="B263" s="1">
        <v>28.62848047</v>
      </c>
      <c r="C263" s="1">
        <v>52.618976590000003</v>
      </c>
      <c r="D263">
        <f t="shared" si="13"/>
        <v>28628.480469999999</v>
      </c>
      <c r="E263" s="1">
        <v>16</v>
      </c>
      <c r="F263">
        <f t="shared" si="12"/>
        <v>5.47468625875E-2</v>
      </c>
      <c r="G263" s="1">
        <v>7.8499999999999997E-5</v>
      </c>
      <c r="H263">
        <f t="shared" si="14"/>
        <v>364694018.72611463</v>
      </c>
    </row>
    <row r="264" spans="1:8" x14ac:dyDescent="0.45">
      <c r="A264" s="1">
        <v>0.87807502130000004</v>
      </c>
      <c r="B264" s="1">
        <v>28.60283789</v>
      </c>
      <c r="C264" s="1">
        <v>52.819011690000004</v>
      </c>
      <c r="D264">
        <f t="shared" si="13"/>
        <v>28602.837889999999</v>
      </c>
      <c r="E264" s="1">
        <v>16</v>
      </c>
      <c r="F264">
        <f t="shared" si="12"/>
        <v>5.4879688831250002E-2</v>
      </c>
      <c r="G264" s="1">
        <v>7.8499999999999997E-5</v>
      </c>
      <c r="H264">
        <f t="shared" si="14"/>
        <v>364367361.65605098</v>
      </c>
    </row>
    <row r="265" spans="1:8" x14ac:dyDescent="0.45">
      <c r="A265" s="1">
        <v>0.88303384839999999</v>
      </c>
      <c r="B265" s="1">
        <v>28.721626950000001</v>
      </c>
      <c r="C265" s="1">
        <v>53.019042970000001</v>
      </c>
      <c r="D265">
        <f t="shared" si="13"/>
        <v>28721.626950000002</v>
      </c>
      <c r="E265" s="1">
        <v>16</v>
      </c>
      <c r="F265">
        <f t="shared" si="12"/>
        <v>5.5189615524999999E-2</v>
      </c>
      <c r="G265" s="1">
        <v>7.8499999999999997E-5</v>
      </c>
      <c r="H265">
        <f t="shared" si="14"/>
        <v>365880598.08917201</v>
      </c>
    </row>
    <row r="266" spans="1:8" x14ac:dyDescent="0.45">
      <c r="A266" s="1">
        <v>0.88501331630000002</v>
      </c>
      <c r="B266" s="1">
        <v>28.724187499999999</v>
      </c>
      <c r="C266" s="1">
        <v>53.219074249999998</v>
      </c>
      <c r="D266">
        <f t="shared" si="13"/>
        <v>28724.1875</v>
      </c>
      <c r="E266" s="1">
        <v>16</v>
      </c>
      <c r="F266">
        <f t="shared" si="12"/>
        <v>5.5313332268750001E-2</v>
      </c>
      <c r="G266" s="1">
        <v>7.8499999999999997E-5</v>
      </c>
      <c r="H266">
        <f t="shared" si="14"/>
        <v>365913216.56050956</v>
      </c>
    </row>
    <row r="267" spans="1:8" x14ac:dyDescent="0.45">
      <c r="A267" s="1">
        <v>0.88955688990000004</v>
      </c>
      <c r="B267" s="1">
        <v>28.753632809999999</v>
      </c>
      <c r="C267" s="1">
        <v>53.419109339999999</v>
      </c>
      <c r="D267">
        <f t="shared" si="13"/>
        <v>28753.632809999999</v>
      </c>
      <c r="E267" s="1">
        <v>16</v>
      </c>
      <c r="F267">
        <f t="shared" si="12"/>
        <v>5.5597305618750002E-2</v>
      </c>
      <c r="G267" s="1">
        <v>7.8499999999999997E-5</v>
      </c>
      <c r="H267">
        <f t="shared" si="14"/>
        <v>366288316.05095541</v>
      </c>
    </row>
    <row r="268" spans="1:8" x14ac:dyDescent="0.45">
      <c r="A268" s="1">
        <v>0.89217815550000001</v>
      </c>
      <c r="B268" s="1">
        <v>28.782185550000001</v>
      </c>
      <c r="C268" s="1">
        <v>53.619140629999997</v>
      </c>
      <c r="D268">
        <f t="shared" si="13"/>
        <v>28782.185550000002</v>
      </c>
      <c r="E268" s="1">
        <v>16</v>
      </c>
      <c r="F268">
        <f t="shared" si="12"/>
        <v>5.5761134718750001E-2</v>
      </c>
      <c r="G268" s="1">
        <v>7.8499999999999997E-5</v>
      </c>
      <c r="H268">
        <f t="shared" si="14"/>
        <v>366652045.22292995</v>
      </c>
    </row>
    <row r="269" spans="1:8" x14ac:dyDescent="0.45">
      <c r="A269" s="1">
        <v>0.89416466650000004</v>
      </c>
      <c r="B269" s="1">
        <v>28.81326563</v>
      </c>
      <c r="C269" s="1">
        <v>53.819171910000001</v>
      </c>
      <c r="D269">
        <f t="shared" si="13"/>
        <v>28813.265630000002</v>
      </c>
      <c r="E269" s="1">
        <v>16</v>
      </c>
      <c r="F269">
        <f t="shared" si="12"/>
        <v>5.5885291656250002E-2</v>
      </c>
      <c r="G269" s="1">
        <v>7.8499999999999997E-5</v>
      </c>
      <c r="H269">
        <f t="shared" si="14"/>
        <v>367047969.80891722</v>
      </c>
    </row>
    <row r="270" spans="1:8" x14ac:dyDescent="0.45">
      <c r="A270" s="1">
        <v>0.89825299800000002</v>
      </c>
      <c r="B270" s="1">
        <v>28.884763670000002</v>
      </c>
      <c r="C270" s="1">
        <v>54.019207000000002</v>
      </c>
      <c r="D270">
        <f t="shared" si="13"/>
        <v>28884.76367</v>
      </c>
      <c r="E270" s="1">
        <v>16</v>
      </c>
      <c r="F270">
        <f t="shared" si="12"/>
        <v>5.6140812375000002E-2</v>
      </c>
      <c r="G270" s="1">
        <v>7.8499999999999997E-5</v>
      </c>
      <c r="H270">
        <f t="shared" si="14"/>
        <v>367958772.86624205</v>
      </c>
    </row>
    <row r="271" spans="1:8" x14ac:dyDescent="0.45">
      <c r="A271" s="1">
        <v>0.90238102710000001</v>
      </c>
      <c r="B271" s="1">
        <v>28.977966800000001</v>
      </c>
      <c r="C271" s="1">
        <v>54.219238279999999</v>
      </c>
      <c r="D271">
        <f t="shared" si="13"/>
        <v>28977.966800000002</v>
      </c>
      <c r="E271" s="1">
        <v>16</v>
      </c>
      <c r="F271">
        <f t="shared" si="12"/>
        <v>5.6398814193750001E-2</v>
      </c>
      <c r="G271" s="1">
        <v>7.8499999999999997E-5</v>
      </c>
      <c r="H271">
        <f t="shared" si="14"/>
        <v>369146073.88535035</v>
      </c>
    </row>
    <row r="272" spans="1:8" x14ac:dyDescent="0.45">
      <c r="A272" s="1">
        <v>0.90657087280000004</v>
      </c>
      <c r="B272" s="1">
        <v>28.97977148</v>
      </c>
      <c r="C272" s="1">
        <v>54.419269559999996</v>
      </c>
      <c r="D272">
        <f t="shared" si="13"/>
        <v>28979.771479999999</v>
      </c>
      <c r="E272" s="1">
        <v>16</v>
      </c>
      <c r="F272">
        <f t="shared" si="12"/>
        <v>5.6660679550000002E-2</v>
      </c>
      <c r="G272" s="1">
        <v>7.8499999999999997E-5</v>
      </c>
      <c r="H272">
        <f t="shared" si="14"/>
        <v>369169063.43949044</v>
      </c>
    </row>
    <row r="273" spans="1:8" x14ac:dyDescent="0.45">
      <c r="A273" s="1">
        <v>0.90944615660000006</v>
      </c>
      <c r="B273" s="1">
        <v>29.036011720000001</v>
      </c>
      <c r="C273" s="1">
        <v>54.619304659999997</v>
      </c>
      <c r="D273">
        <f t="shared" si="13"/>
        <v>29036.011720000002</v>
      </c>
      <c r="E273" s="1">
        <v>16</v>
      </c>
      <c r="F273">
        <f t="shared" si="12"/>
        <v>5.6840384787500003E-2</v>
      </c>
      <c r="G273" s="1">
        <v>7.8499999999999997E-5</v>
      </c>
      <c r="H273">
        <f t="shared" si="14"/>
        <v>369885499.61783445</v>
      </c>
    </row>
    <row r="274" spans="1:8" x14ac:dyDescent="0.45">
      <c r="A274" s="1">
        <v>0.91406615680000003</v>
      </c>
      <c r="B274" s="1">
        <v>29.072080079999999</v>
      </c>
      <c r="C274" s="1">
        <v>54.819335940000002</v>
      </c>
      <c r="D274">
        <f t="shared" si="13"/>
        <v>29072.08008</v>
      </c>
      <c r="E274" s="1">
        <v>16</v>
      </c>
      <c r="F274">
        <f t="shared" si="12"/>
        <v>5.7129134800000002E-2</v>
      </c>
      <c r="G274" s="1">
        <v>7.8499999999999997E-5</v>
      </c>
      <c r="H274">
        <f t="shared" si="14"/>
        <v>370344969.17197454</v>
      </c>
    </row>
    <row r="275" spans="1:8" x14ac:dyDescent="0.45">
      <c r="A275" s="1">
        <v>0.91571902159999996</v>
      </c>
      <c r="B275" s="1">
        <v>29.054830079999999</v>
      </c>
      <c r="C275" s="1">
        <v>55.019367219999999</v>
      </c>
      <c r="D275">
        <f t="shared" si="13"/>
        <v>29054.83008</v>
      </c>
      <c r="E275" s="1">
        <v>16</v>
      </c>
      <c r="F275">
        <f t="shared" si="12"/>
        <v>5.7232438849999998E-2</v>
      </c>
      <c r="G275" s="1">
        <v>7.8499999999999997E-5</v>
      </c>
      <c r="H275">
        <f t="shared" si="14"/>
        <v>370125223.94904459</v>
      </c>
    </row>
    <row r="276" spans="1:8" x14ac:dyDescent="0.45">
      <c r="A276" s="1">
        <v>0.91853766930000003</v>
      </c>
      <c r="B276" s="1">
        <v>29.052675780000001</v>
      </c>
      <c r="C276" s="1">
        <v>55.21940231</v>
      </c>
      <c r="D276">
        <f t="shared" si="13"/>
        <v>29052.675780000001</v>
      </c>
      <c r="E276" s="1">
        <v>16</v>
      </c>
      <c r="F276">
        <f t="shared" si="12"/>
        <v>5.7408604331250002E-2</v>
      </c>
      <c r="G276" s="1">
        <v>7.8499999999999997E-5</v>
      </c>
      <c r="H276">
        <f t="shared" si="14"/>
        <v>370097780.63694268</v>
      </c>
    </row>
    <row r="277" spans="1:8" x14ac:dyDescent="0.45">
      <c r="A277" s="1">
        <v>0.92200649670000001</v>
      </c>
      <c r="B277" s="1">
        <v>29.173818359999999</v>
      </c>
      <c r="C277" s="1">
        <v>55.419433589999997</v>
      </c>
      <c r="D277">
        <f t="shared" si="13"/>
        <v>29173.818359999997</v>
      </c>
      <c r="E277" s="1">
        <v>16</v>
      </c>
      <c r="F277">
        <f t="shared" si="12"/>
        <v>5.7625406043750001E-2</v>
      </c>
      <c r="G277" s="1">
        <v>7.8499999999999997E-5</v>
      </c>
      <c r="H277">
        <f t="shared" si="14"/>
        <v>371640998.21656048</v>
      </c>
    </row>
    <row r="278" spans="1:8" x14ac:dyDescent="0.45">
      <c r="A278" s="1">
        <v>0.92559616310000004</v>
      </c>
      <c r="B278" s="1">
        <v>29.19686523</v>
      </c>
      <c r="C278" s="1">
        <v>55.619464870000002</v>
      </c>
      <c r="D278">
        <f t="shared" si="13"/>
        <v>29196.865229999999</v>
      </c>
      <c r="E278" s="1">
        <v>16</v>
      </c>
      <c r="F278">
        <f t="shared" si="12"/>
        <v>5.7849760193750002E-2</v>
      </c>
      <c r="G278" s="1">
        <v>7.8499999999999997E-5</v>
      </c>
      <c r="H278">
        <f t="shared" si="14"/>
        <v>371934588.91719747</v>
      </c>
    </row>
    <row r="279" spans="1:8" x14ac:dyDescent="0.45">
      <c r="A279" s="1">
        <v>0.9276679484</v>
      </c>
      <c r="B279" s="1">
        <v>29.263404300000001</v>
      </c>
      <c r="C279" s="1">
        <v>55.819499970000003</v>
      </c>
      <c r="D279">
        <f t="shared" si="13"/>
        <v>29263.404300000002</v>
      </c>
      <c r="E279" s="1">
        <v>16</v>
      </c>
      <c r="F279">
        <f t="shared" si="12"/>
        <v>5.7979246775E-2</v>
      </c>
      <c r="G279" s="1">
        <v>7.8499999999999997E-5</v>
      </c>
      <c r="H279">
        <f t="shared" si="14"/>
        <v>372782220.38216567</v>
      </c>
    </row>
    <row r="280" spans="1:8" x14ac:dyDescent="0.45">
      <c r="A280" s="1">
        <v>0.93220983400000001</v>
      </c>
      <c r="B280" s="1">
        <v>29.271851560000002</v>
      </c>
      <c r="C280" s="1">
        <v>56.01953125</v>
      </c>
      <c r="D280">
        <f t="shared" si="13"/>
        <v>29271.851560000003</v>
      </c>
      <c r="E280" s="1">
        <v>16</v>
      </c>
      <c r="F280">
        <f t="shared" si="12"/>
        <v>5.8263114625000001E-2</v>
      </c>
      <c r="G280" s="1">
        <v>7.8499999999999997E-5</v>
      </c>
      <c r="H280">
        <f t="shared" si="14"/>
        <v>372889828.78980899</v>
      </c>
    </row>
    <row r="281" spans="1:8" x14ac:dyDescent="0.45">
      <c r="A281" s="1">
        <v>0.93473319430000001</v>
      </c>
      <c r="B281" s="1">
        <v>29.31882813</v>
      </c>
      <c r="C281" s="1">
        <v>56.219562529999997</v>
      </c>
      <c r="D281">
        <f t="shared" si="13"/>
        <v>29318.828130000002</v>
      </c>
      <c r="E281" s="1">
        <v>16</v>
      </c>
      <c r="F281">
        <f t="shared" si="12"/>
        <v>5.8420824643750001E-2</v>
      </c>
      <c r="G281" s="1">
        <v>7.8499999999999997E-5</v>
      </c>
      <c r="H281">
        <f t="shared" si="14"/>
        <v>373488256.43312103</v>
      </c>
    </row>
    <row r="282" spans="1:8" x14ac:dyDescent="0.45">
      <c r="A282" s="1">
        <v>0.9385053418</v>
      </c>
      <c r="B282" s="1">
        <v>29.360378910000001</v>
      </c>
      <c r="C282" s="1">
        <v>56.419597629999998</v>
      </c>
      <c r="D282">
        <f t="shared" si="13"/>
        <v>29360.378910000003</v>
      </c>
      <c r="E282" s="1">
        <v>16</v>
      </c>
      <c r="F282">
        <f t="shared" si="12"/>
        <v>5.86565838625E-2</v>
      </c>
      <c r="G282" s="1">
        <v>7.8499999999999997E-5</v>
      </c>
      <c r="H282">
        <f t="shared" si="14"/>
        <v>374017565.7324841</v>
      </c>
    </row>
    <row r="283" spans="1:8" x14ac:dyDescent="0.45">
      <c r="A283" s="1">
        <v>0.94231480030000003</v>
      </c>
      <c r="B283" s="1">
        <v>29.391986330000002</v>
      </c>
      <c r="C283" s="1">
        <v>56.619628910000003</v>
      </c>
      <c r="D283">
        <f t="shared" si="13"/>
        <v>29391.986330000003</v>
      </c>
      <c r="E283" s="1">
        <v>16</v>
      </c>
      <c r="F283">
        <f t="shared" si="12"/>
        <v>5.8894675018750002E-2</v>
      </c>
      <c r="G283" s="1">
        <v>7.8499999999999997E-5</v>
      </c>
      <c r="H283">
        <f t="shared" si="14"/>
        <v>374420208.02547777</v>
      </c>
    </row>
    <row r="284" spans="1:8" x14ac:dyDescent="0.45">
      <c r="A284" s="1">
        <v>0.94580394219999997</v>
      </c>
      <c r="B284" s="1">
        <v>29.483576169999999</v>
      </c>
      <c r="C284" s="1">
        <v>56.81966019</v>
      </c>
      <c r="D284">
        <f t="shared" si="13"/>
        <v>29483.57617</v>
      </c>
      <c r="E284" s="1">
        <v>16</v>
      </c>
      <c r="F284">
        <f t="shared" si="12"/>
        <v>5.9112746387499998E-2</v>
      </c>
      <c r="G284" s="1">
        <v>7.8499999999999997E-5</v>
      </c>
      <c r="H284">
        <f t="shared" si="14"/>
        <v>375586957.57961786</v>
      </c>
    </row>
    <row r="285" spans="1:8" x14ac:dyDescent="0.45">
      <c r="A285" s="1">
        <v>0.94994495160000003</v>
      </c>
      <c r="B285" s="1">
        <v>29.510300780000001</v>
      </c>
      <c r="C285" s="1">
        <v>57.019695280000001</v>
      </c>
      <c r="D285">
        <f t="shared" si="13"/>
        <v>29510.300780000001</v>
      </c>
      <c r="E285" s="1">
        <v>16</v>
      </c>
      <c r="F285">
        <f t="shared" si="12"/>
        <v>5.9371559475000002E-2</v>
      </c>
      <c r="G285" s="1">
        <v>7.8499999999999997E-5</v>
      </c>
      <c r="H285">
        <f t="shared" si="14"/>
        <v>375927398.47133762</v>
      </c>
    </row>
    <row r="286" spans="1:8" x14ac:dyDescent="0.45">
      <c r="A286" s="1">
        <v>0.9520699386</v>
      </c>
      <c r="B286" s="1">
        <v>29.414683589999999</v>
      </c>
      <c r="C286" s="1">
        <v>57.219726559999998</v>
      </c>
      <c r="D286">
        <f t="shared" si="13"/>
        <v>29414.683590000001</v>
      </c>
      <c r="E286" s="1">
        <v>16</v>
      </c>
      <c r="F286">
        <f t="shared" si="12"/>
        <v>5.95043711625E-2</v>
      </c>
      <c r="G286" s="1">
        <v>7.8499999999999997E-5</v>
      </c>
      <c r="H286">
        <f t="shared" si="14"/>
        <v>374709345.09554142</v>
      </c>
    </row>
    <row r="287" spans="1:8" x14ac:dyDescent="0.45">
      <c r="A287" s="1">
        <v>0.95349724869999997</v>
      </c>
      <c r="B287" s="1">
        <v>29.51487891</v>
      </c>
      <c r="C287" s="1">
        <v>57.419757840000003</v>
      </c>
      <c r="D287">
        <f t="shared" si="13"/>
        <v>29514.878909999999</v>
      </c>
      <c r="E287" s="1">
        <v>16</v>
      </c>
      <c r="F287">
        <f t="shared" si="12"/>
        <v>5.9593578043749998E-2</v>
      </c>
      <c r="G287" s="1">
        <v>7.8499999999999997E-5</v>
      </c>
      <c r="H287">
        <f t="shared" si="14"/>
        <v>375985718.59872609</v>
      </c>
    </row>
    <row r="288" spans="1:8" x14ac:dyDescent="0.45">
      <c r="A288" s="1">
        <v>0.95852877709999995</v>
      </c>
      <c r="B288" s="1">
        <v>29.61618945</v>
      </c>
      <c r="C288" s="1">
        <v>57.619792940000004</v>
      </c>
      <c r="D288">
        <f t="shared" si="13"/>
        <v>29616.189450000002</v>
      </c>
      <c r="E288" s="1">
        <v>16</v>
      </c>
      <c r="F288">
        <f t="shared" si="12"/>
        <v>5.9908048568749997E-2</v>
      </c>
      <c r="G288" s="1">
        <v>7.8499999999999997E-5</v>
      </c>
      <c r="H288">
        <f t="shared" si="14"/>
        <v>377276298.72611469</v>
      </c>
    </row>
    <row r="289" spans="1:8" x14ac:dyDescent="0.45">
      <c r="A289" s="1">
        <v>0.96065562680000005</v>
      </c>
      <c r="B289" s="1">
        <v>29.591718749999998</v>
      </c>
      <c r="C289" s="1">
        <v>57.819824220000001</v>
      </c>
      <c r="D289">
        <f t="shared" si="13"/>
        <v>29591.71875</v>
      </c>
      <c r="E289" s="1">
        <v>16</v>
      </c>
      <c r="F289">
        <f t="shared" si="12"/>
        <v>6.0040976675000003E-2</v>
      </c>
      <c r="G289" s="1">
        <v>7.8499999999999997E-5</v>
      </c>
      <c r="H289">
        <f t="shared" si="14"/>
        <v>376964570.0636943</v>
      </c>
    </row>
    <row r="290" spans="1:8" x14ac:dyDescent="0.45">
      <c r="A290" s="1">
        <v>0.96225994640000001</v>
      </c>
      <c r="B290" s="1">
        <v>29.623458979999999</v>
      </c>
      <c r="C290" s="1">
        <v>58.019855499999998</v>
      </c>
      <c r="D290">
        <f t="shared" si="13"/>
        <v>29623.458979999999</v>
      </c>
      <c r="E290" s="1">
        <v>16</v>
      </c>
      <c r="F290">
        <f t="shared" si="12"/>
        <v>6.0141246650000001E-2</v>
      </c>
      <c r="G290" s="1">
        <v>7.8499999999999997E-5</v>
      </c>
      <c r="H290">
        <f t="shared" si="14"/>
        <v>377368904.20382166</v>
      </c>
    </row>
    <row r="291" spans="1:8" x14ac:dyDescent="0.45">
      <c r="A291" s="1">
        <v>0.96848519749999995</v>
      </c>
      <c r="B291" s="1">
        <v>29.730720699999999</v>
      </c>
      <c r="C291" s="1">
        <v>58.219890589999999</v>
      </c>
      <c r="D291">
        <f t="shared" si="13"/>
        <v>29730.720699999998</v>
      </c>
      <c r="E291" s="1">
        <v>16</v>
      </c>
      <c r="F291">
        <f t="shared" si="12"/>
        <v>6.0530324843749997E-2</v>
      </c>
      <c r="G291" s="1">
        <v>7.8499999999999997E-5</v>
      </c>
      <c r="H291">
        <f t="shared" si="14"/>
        <v>378735295.54140127</v>
      </c>
    </row>
    <row r="292" spans="1:8" x14ac:dyDescent="0.45">
      <c r="A292" s="1">
        <v>0.97215385180000002</v>
      </c>
      <c r="B292" s="1">
        <v>29.77913672</v>
      </c>
      <c r="C292" s="1">
        <v>58.419921879999997</v>
      </c>
      <c r="D292">
        <f t="shared" si="13"/>
        <v>29779.136719999999</v>
      </c>
      <c r="E292" s="1">
        <v>16</v>
      </c>
      <c r="F292">
        <f t="shared" si="12"/>
        <v>6.0759615737500001E-2</v>
      </c>
      <c r="G292" s="1">
        <v>7.8499999999999997E-5</v>
      </c>
      <c r="H292">
        <f t="shared" si="14"/>
        <v>379352060.12738854</v>
      </c>
    </row>
    <row r="293" spans="1:8" x14ac:dyDescent="0.45">
      <c r="A293" s="1">
        <v>0.97485707369999997</v>
      </c>
      <c r="B293" s="1">
        <v>29.78035938</v>
      </c>
      <c r="C293" s="1">
        <v>58.619953160000001</v>
      </c>
      <c r="D293">
        <f t="shared" si="13"/>
        <v>29780.359380000002</v>
      </c>
      <c r="E293" s="1">
        <v>16</v>
      </c>
      <c r="F293">
        <f t="shared" si="12"/>
        <v>6.0928567106249998E-2</v>
      </c>
      <c r="G293" s="1">
        <v>7.8499999999999997E-5</v>
      </c>
      <c r="H293">
        <f t="shared" si="14"/>
        <v>379367635.41401279</v>
      </c>
    </row>
    <row r="294" spans="1:8" x14ac:dyDescent="0.45">
      <c r="A294" s="1">
        <v>0.97825122070000003</v>
      </c>
      <c r="B294" s="1">
        <v>29.782712889999999</v>
      </c>
      <c r="C294" s="1">
        <v>58.819988250000002</v>
      </c>
      <c r="D294">
        <f t="shared" si="13"/>
        <v>29782.712889999999</v>
      </c>
      <c r="E294" s="1">
        <v>16</v>
      </c>
      <c r="F294">
        <f t="shared" si="12"/>
        <v>6.1140701293750002E-2</v>
      </c>
      <c r="G294" s="1">
        <v>7.8499999999999997E-5</v>
      </c>
      <c r="H294">
        <f t="shared" si="14"/>
        <v>379397616.43312103</v>
      </c>
    </row>
    <row r="295" spans="1:8" x14ac:dyDescent="0.45">
      <c r="A295" s="1">
        <v>0.98235893529999996</v>
      </c>
      <c r="B295" s="1">
        <v>29.835853520000001</v>
      </c>
      <c r="C295" s="1">
        <v>59.020019529999999</v>
      </c>
      <c r="D295">
        <f t="shared" si="13"/>
        <v>29835.853520000001</v>
      </c>
      <c r="E295" s="1">
        <v>16</v>
      </c>
      <c r="F295">
        <f t="shared" si="12"/>
        <v>6.1397433456249997E-2</v>
      </c>
      <c r="G295" s="1">
        <v>7.8499999999999997E-5</v>
      </c>
      <c r="H295">
        <f t="shared" si="14"/>
        <v>380074567.13375801</v>
      </c>
    </row>
    <row r="296" spans="1:8" x14ac:dyDescent="0.45">
      <c r="A296" s="1">
        <v>0.98416383839999999</v>
      </c>
      <c r="B296" s="1">
        <v>29.870179690000001</v>
      </c>
      <c r="C296" s="1">
        <v>59.220050809999996</v>
      </c>
      <c r="D296">
        <f t="shared" si="13"/>
        <v>29870.179690000001</v>
      </c>
      <c r="E296" s="1">
        <v>16</v>
      </c>
      <c r="F296">
        <f t="shared" si="12"/>
        <v>6.1510239899999999E-2</v>
      </c>
      <c r="G296" s="1">
        <v>7.8499999999999997E-5</v>
      </c>
      <c r="H296">
        <f t="shared" si="14"/>
        <v>380511843.18471342</v>
      </c>
    </row>
    <row r="297" spans="1:8" x14ac:dyDescent="0.45">
      <c r="A297" s="1">
        <v>0.98904734480000001</v>
      </c>
      <c r="B297" s="1">
        <v>30.00517773</v>
      </c>
      <c r="C297" s="1">
        <v>59.420085909999997</v>
      </c>
      <c r="D297">
        <f t="shared" si="13"/>
        <v>30005.177729999999</v>
      </c>
      <c r="E297" s="1">
        <v>16</v>
      </c>
      <c r="F297">
        <f t="shared" si="12"/>
        <v>6.181545905E-2</v>
      </c>
      <c r="G297" s="1">
        <v>7.8499999999999997E-5</v>
      </c>
      <c r="H297">
        <f t="shared" si="14"/>
        <v>382231563.43949044</v>
      </c>
    </row>
    <row r="298" spans="1:8" x14ac:dyDescent="0.45">
      <c r="A298" s="1">
        <v>0.99190371109999997</v>
      </c>
      <c r="B298" s="1">
        <v>29.931205080000002</v>
      </c>
      <c r="C298" s="1">
        <v>59.620117190000002</v>
      </c>
      <c r="D298">
        <f t="shared" si="13"/>
        <v>29931.205080000003</v>
      </c>
      <c r="E298" s="1">
        <v>16</v>
      </c>
      <c r="F298">
        <f t="shared" si="12"/>
        <v>6.1993981943749998E-2</v>
      </c>
      <c r="G298" s="1">
        <v>7.8499999999999997E-5</v>
      </c>
      <c r="H298">
        <f t="shared" si="14"/>
        <v>381289236.68789816</v>
      </c>
    </row>
    <row r="299" spans="1:8" x14ac:dyDescent="0.45">
      <c r="A299" s="1">
        <v>0.99527125709999997</v>
      </c>
      <c r="B299" s="1">
        <v>29.951429690000001</v>
      </c>
      <c r="C299" s="1">
        <v>59.820148469999999</v>
      </c>
      <c r="D299">
        <f t="shared" si="13"/>
        <v>29951.429690000001</v>
      </c>
      <c r="E299" s="1">
        <v>16</v>
      </c>
      <c r="F299">
        <f t="shared" si="12"/>
        <v>6.2204453568749998E-2</v>
      </c>
      <c r="G299" s="1">
        <v>7.8499999999999997E-5</v>
      </c>
      <c r="H299">
        <f t="shared" si="14"/>
        <v>381546875.03184718</v>
      </c>
    </row>
    <row r="300" spans="1:8" x14ac:dyDescent="0.45">
      <c r="A300" s="1">
        <v>0.99956814670000005</v>
      </c>
      <c r="B300" s="1">
        <v>30.05228516</v>
      </c>
      <c r="C300" s="1">
        <v>60.02018356</v>
      </c>
      <c r="D300">
        <f t="shared" si="13"/>
        <v>30052.285159999999</v>
      </c>
      <c r="E300" s="1">
        <v>16</v>
      </c>
      <c r="F300">
        <f t="shared" si="12"/>
        <v>6.2473009168750003E-2</v>
      </c>
      <c r="G300" s="1">
        <v>7.8499999999999997E-5</v>
      </c>
      <c r="H300">
        <f t="shared" si="14"/>
        <v>382831658.08917201</v>
      </c>
    </row>
    <row r="301" spans="1:8" x14ac:dyDescent="0.45">
      <c r="A301" s="1">
        <v>1.002535108</v>
      </c>
      <c r="B301" s="1">
        <v>30.017708979999998</v>
      </c>
      <c r="C301" s="1">
        <v>60.220214839999997</v>
      </c>
      <c r="D301">
        <f t="shared" si="13"/>
        <v>30017.708979999999</v>
      </c>
      <c r="E301" s="1">
        <v>16</v>
      </c>
      <c r="F301">
        <f t="shared" si="12"/>
        <v>6.2658444250000001E-2</v>
      </c>
      <c r="G301" s="1">
        <v>7.8499999999999997E-5</v>
      </c>
      <c r="H301">
        <f t="shared" si="14"/>
        <v>382391197.19745225</v>
      </c>
    </row>
    <row r="302" spans="1:8" x14ac:dyDescent="0.45">
      <c r="A302" s="1">
        <v>1.0049619009999999</v>
      </c>
      <c r="B302" s="1">
        <v>30.119587889999998</v>
      </c>
      <c r="C302" s="1">
        <v>60.420246120000002</v>
      </c>
      <c r="D302">
        <f t="shared" si="13"/>
        <v>30119.587889999999</v>
      </c>
      <c r="E302" s="1">
        <v>16</v>
      </c>
      <c r="F302">
        <f t="shared" si="12"/>
        <v>6.2810118812499996E-2</v>
      </c>
      <c r="G302" s="1">
        <v>7.8499999999999997E-5</v>
      </c>
      <c r="H302">
        <f t="shared" si="14"/>
        <v>383689017.70700639</v>
      </c>
    </row>
    <row r="303" spans="1:8" x14ac:dyDescent="0.45">
      <c r="A303" s="1">
        <v>1.0088336419999999</v>
      </c>
      <c r="B303" s="1">
        <v>30.180861329999999</v>
      </c>
      <c r="C303" s="1">
        <v>60.620281220000003</v>
      </c>
      <c r="D303">
        <f t="shared" si="13"/>
        <v>30180.86133</v>
      </c>
      <c r="E303" s="1">
        <v>16</v>
      </c>
      <c r="F303">
        <f t="shared" si="12"/>
        <v>6.3052102624999995E-2</v>
      </c>
      <c r="G303" s="1">
        <v>7.8499999999999997E-5</v>
      </c>
      <c r="H303">
        <f t="shared" si="14"/>
        <v>384469571.08280253</v>
      </c>
    </row>
    <row r="304" spans="1:8" x14ac:dyDescent="0.45">
      <c r="A304" s="1">
        <v>1.012766501</v>
      </c>
      <c r="B304" s="1">
        <v>30.119242190000001</v>
      </c>
      <c r="C304" s="1">
        <v>60.8203125</v>
      </c>
      <c r="D304">
        <f t="shared" si="13"/>
        <v>30119.242190000001</v>
      </c>
      <c r="E304" s="1">
        <v>16</v>
      </c>
      <c r="F304">
        <f t="shared" si="12"/>
        <v>6.3297906312499999E-2</v>
      </c>
      <c r="G304" s="1">
        <v>7.8499999999999997E-5</v>
      </c>
      <c r="H304">
        <f t="shared" si="14"/>
        <v>383684613.88535035</v>
      </c>
    </row>
    <row r="305" spans="1:8" x14ac:dyDescent="0.45">
      <c r="A305" s="1">
        <v>1.0154846820000001</v>
      </c>
      <c r="B305" s="1">
        <v>30.247576169999999</v>
      </c>
      <c r="C305" s="1">
        <v>61.020343779999997</v>
      </c>
      <c r="D305">
        <f t="shared" si="13"/>
        <v>30247.57617</v>
      </c>
      <c r="E305" s="1">
        <v>16</v>
      </c>
      <c r="F305">
        <f t="shared" si="12"/>
        <v>6.3467792625000005E-2</v>
      </c>
      <c r="G305" s="1">
        <v>7.8499999999999997E-5</v>
      </c>
      <c r="H305">
        <f t="shared" si="14"/>
        <v>385319441.65605098</v>
      </c>
    </row>
    <row r="306" spans="1:8" x14ac:dyDescent="0.45">
      <c r="A306" s="1">
        <v>1.0186841250000001</v>
      </c>
      <c r="B306" s="1">
        <v>30.221263669999999</v>
      </c>
      <c r="C306" s="1">
        <v>61.220378879999998</v>
      </c>
      <c r="D306">
        <f t="shared" si="13"/>
        <v>30221.26367</v>
      </c>
      <c r="E306" s="1">
        <v>16</v>
      </c>
      <c r="F306">
        <f t="shared" si="12"/>
        <v>6.3667757812500003E-2</v>
      </c>
      <c r="G306" s="1">
        <v>7.8499999999999997E-5</v>
      </c>
      <c r="H306">
        <f t="shared" si="14"/>
        <v>384984250.57324845</v>
      </c>
    </row>
    <row r="307" spans="1:8" x14ac:dyDescent="0.45">
      <c r="A307" s="1">
        <v>1.021975069</v>
      </c>
      <c r="B307" s="1">
        <v>30.256736329999999</v>
      </c>
      <c r="C307" s="1">
        <v>61.420410160000003</v>
      </c>
      <c r="D307">
        <f t="shared" si="13"/>
        <v>30256.73633</v>
      </c>
      <c r="E307" s="1">
        <v>16</v>
      </c>
      <c r="F307">
        <f t="shared" si="12"/>
        <v>6.3873441812500001E-2</v>
      </c>
      <c r="G307" s="1">
        <v>7.8499999999999997E-5</v>
      </c>
      <c r="H307">
        <f t="shared" si="14"/>
        <v>385436131.59235668</v>
      </c>
    </row>
    <row r="308" spans="1:8" x14ac:dyDescent="0.45">
      <c r="A308" s="1">
        <v>1.02566951</v>
      </c>
      <c r="B308" s="1">
        <v>30.326374999999999</v>
      </c>
      <c r="C308" s="1">
        <v>61.62044144</v>
      </c>
      <c r="D308">
        <f t="shared" si="13"/>
        <v>30326.375</v>
      </c>
      <c r="E308" s="1">
        <v>16</v>
      </c>
      <c r="F308">
        <f t="shared" si="12"/>
        <v>6.4104344374999997E-2</v>
      </c>
      <c r="G308" s="1">
        <v>7.8499999999999997E-5</v>
      </c>
      <c r="H308">
        <f t="shared" si="14"/>
        <v>386323248.40764332</v>
      </c>
    </row>
    <row r="309" spans="1:8" x14ac:dyDescent="0.45">
      <c r="A309" s="1">
        <v>1.0274759259999999</v>
      </c>
      <c r="B309" s="1">
        <v>30.291943360000001</v>
      </c>
      <c r="C309" s="1">
        <v>61.820476530000001</v>
      </c>
      <c r="D309">
        <f t="shared" si="13"/>
        <v>30291.943360000001</v>
      </c>
      <c r="E309" s="1">
        <v>16</v>
      </c>
      <c r="F309">
        <f t="shared" si="12"/>
        <v>6.4217245374999996E-2</v>
      </c>
      <c r="G309" s="1">
        <v>7.8499999999999997E-5</v>
      </c>
      <c r="H309">
        <f t="shared" si="14"/>
        <v>385884628.78980893</v>
      </c>
    </row>
    <row r="310" spans="1:8" x14ac:dyDescent="0.45">
      <c r="A310" s="1">
        <v>1.031418331</v>
      </c>
      <c r="B310" s="1">
        <v>30.392544919999999</v>
      </c>
      <c r="C310" s="1">
        <v>62.020507809999998</v>
      </c>
      <c r="D310">
        <f t="shared" si="13"/>
        <v>30392.54492</v>
      </c>
      <c r="E310" s="1">
        <v>16</v>
      </c>
      <c r="F310">
        <f t="shared" si="12"/>
        <v>6.4463645687500001E-2</v>
      </c>
      <c r="G310" s="1">
        <v>7.8499999999999997E-5</v>
      </c>
      <c r="H310">
        <f t="shared" si="14"/>
        <v>387166177.32484078</v>
      </c>
    </row>
    <row r="311" spans="1:8" x14ac:dyDescent="0.45">
      <c r="A311" s="1">
        <v>1.0356844869999999</v>
      </c>
      <c r="B311" s="1">
        <v>30.479535160000001</v>
      </c>
      <c r="C311" s="1">
        <v>62.220539090000003</v>
      </c>
      <c r="D311">
        <f t="shared" si="13"/>
        <v>30479.535159999999</v>
      </c>
      <c r="E311" s="1">
        <v>16</v>
      </c>
      <c r="F311">
        <f t="shared" si="12"/>
        <v>6.4730280437499996E-2</v>
      </c>
      <c r="G311" s="1">
        <v>7.8499999999999997E-5</v>
      </c>
      <c r="H311">
        <f t="shared" si="14"/>
        <v>388274333.24840766</v>
      </c>
    </row>
    <row r="312" spans="1:8" x14ac:dyDescent="0.45">
      <c r="A312" s="1">
        <v>1.039106748</v>
      </c>
      <c r="B312" s="1">
        <v>30.447808590000001</v>
      </c>
      <c r="C312" s="1">
        <v>62.420574190000004</v>
      </c>
      <c r="D312">
        <f t="shared" si="13"/>
        <v>30447.808590000001</v>
      </c>
      <c r="E312" s="1">
        <v>16</v>
      </c>
      <c r="F312">
        <f t="shared" si="12"/>
        <v>6.4944171750000002E-2</v>
      </c>
      <c r="G312" s="1">
        <v>7.8499999999999997E-5</v>
      </c>
      <c r="H312">
        <f t="shared" si="14"/>
        <v>387870173.12101912</v>
      </c>
    </row>
    <row r="313" spans="1:8" x14ac:dyDescent="0.45">
      <c r="A313" s="1">
        <v>1.041000243</v>
      </c>
      <c r="B313" s="1">
        <v>30.47068359</v>
      </c>
      <c r="C313" s="1">
        <v>62.620605470000001</v>
      </c>
      <c r="D313">
        <f t="shared" si="13"/>
        <v>30470.683590000001</v>
      </c>
      <c r="E313" s="1">
        <v>16</v>
      </c>
      <c r="F313">
        <f t="shared" si="12"/>
        <v>6.5062515187500003E-2</v>
      </c>
      <c r="G313" s="1">
        <v>7.8499999999999997E-5</v>
      </c>
      <c r="H313">
        <f t="shared" si="14"/>
        <v>388161574.39490449</v>
      </c>
    </row>
    <row r="314" spans="1:8" x14ac:dyDescent="0.45">
      <c r="A314" s="1">
        <v>1.045646844</v>
      </c>
      <c r="B314" s="1">
        <v>30.508830079999999</v>
      </c>
      <c r="C314" s="1">
        <v>62.820636749999998</v>
      </c>
      <c r="D314">
        <f t="shared" si="13"/>
        <v>30508.83008</v>
      </c>
      <c r="E314" s="1">
        <v>16</v>
      </c>
      <c r="F314">
        <f t="shared" si="12"/>
        <v>6.5352927749999998E-2</v>
      </c>
      <c r="G314" s="1">
        <v>7.8499999999999997E-5</v>
      </c>
      <c r="H314">
        <f t="shared" si="14"/>
        <v>388647516.94267517</v>
      </c>
    </row>
    <row r="315" spans="1:8" x14ac:dyDescent="0.45">
      <c r="A315" s="1">
        <v>1.0497211479999999</v>
      </c>
      <c r="B315" s="1">
        <v>30.60222461</v>
      </c>
      <c r="C315" s="1">
        <v>63.020671839999999</v>
      </c>
      <c r="D315">
        <f t="shared" si="13"/>
        <v>30602.224610000001</v>
      </c>
      <c r="E315" s="1">
        <v>16</v>
      </c>
      <c r="F315">
        <f t="shared" si="12"/>
        <v>6.5607571749999996E-2</v>
      </c>
      <c r="G315" s="1">
        <v>7.8499999999999997E-5</v>
      </c>
      <c r="H315">
        <f t="shared" si="14"/>
        <v>389837256.17834395</v>
      </c>
    </row>
    <row r="316" spans="1:8" x14ac:dyDescent="0.45">
      <c r="A316" s="1">
        <v>1.052183216</v>
      </c>
      <c r="B316" s="1">
        <v>30.5959082</v>
      </c>
      <c r="C316" s="1">
        <v>63.220703129999997</v>
      </c>
      <c r="D316">
        <f t="shared" si="13"/>
        <v>30595.908200000002</v>
      </c>
      <c r="E316" s="1">
        <v>16</v>
      </c>
      <c r="F316">
        <f t="shared" si="12"/>
        <v>6.5761450999999999E-2</v>
      </c>
      <c r="G316" s="1">
        <v>7.8499999999999997E-5</v>
      </c>
      <c r="H316">
        <f t="shared" si="14"/>
        <v>389756792.35668796</v>
      </c>
    </row>
    <row r="317" spans="1:8" x14ac:dyDescent="0.45">
      <c r="A317" s="1">
        <v>1.055397675</v>
      </c>
      <c r="B317" s="1">
        <v>30.62430273</v>
      </c>
      <c r="C317" s="1">
        <v>63.420734410000001</v>
      </c>
      <c r="D317">
        <f t="shared" si="13"/>
        <v>30624.302729999999</v>
      </c>
      <c r="E317" s="1">
        <v>16</v>
      </c>
      <c r="F317">
        <f t="shared" si="12"/>
        <v>6.5962354687500002E-2</v>
      </c>
      <c r="G317" s="1">
        <v>7.8499999999999997E-5</v>
      </c>
      <c r="H317">
        <f t="shared" si="14"/>
        <v>390118506.11464971</v>
      </c>
    </row>
    <row r="318" spans="1:8" x14ac:dyDescent="0.45">
      <c r="A318" s="1">
        <v>1.05894322</v>
      </c>
      <c r="B318" s="1">
        <v>30.708179690000001</v>
      </c>
      <c r="C318" s="1">
        <v>63.620769500000002</v>
      </c>
      <c r="D318">
        <f t="shared" si="13"/>
        <v>30708.179690000001</v>
      </c>
      <c r="E318" s="1">
        <v>16</v>
      </c>
      <c r="F318">
        <f t="shared" si="12"/>
        <v>6.6183951249999998E-2</v>
      </c>
      <c r="G318" s="1">
        <v>7.8499999999999997E-5</v>
      </c>
      <c r="H318">
        <f t="shared" si="14"/>
        <v>391187002.4203822</v>
      </c>
    </row>
    <row r="319" spans="1:8" x14ac:dyDescent="0.45">
      <c r="A319" s="1">
        <v>1.0615643109999999</v>
      </c>
      <c r="B319" s="1">
        <v>30.690037109999999</v>
      </c>
      <c r="C319" s="1">
        <v>63.820800779999999</v>
      </c>
      <c r="D319">
        <f t="shared" si="13"/>
        <v>30690.037109999997</v>
      </c>
      <c r="E319" s="1">
        <v>16</v>
      </c>
      <c r="F319">
        <f t="shared" si="12"/>
        <v>6.6347769437499995E-2</v>
      </c>
      <c r="G319" s="1">
        <v>7.8499999999999997E-5</v>
      </c>
      <c r="H319">
        <f t="shared" si="14"/>
        <v>390955886.75159234</v>
      </c>
    </row>
    <row r="320" spans="1:8" x14ac:dyDescent="0.45">
      <c r="A320" s="1">
        <v>1.064357464</v>
      </c>
      <c r="B320" s="1">
        <v>30.72838672</v>
      </c>
      <c r="C320" s="1">
        <v>64.020835880000007</v>
      </c>
      <c r="D320">
        <f t="shared" si="13"/>
        <v>30728.386719999999</v>
      </c>
      <c r="E320" s="1">
        <v>16</v>
      </c>
      <c r="F320">
        <f t="shared" si="12"/>
        <v>6.6522341499999998E-2</v>
      </c>
      <c r="G320" s="1">
        <v>7.8499999999999997E-5</v>
      </c>
      <c r="H320">
        <f t="shared" si="14"/>
        <v>391444416.81528664</v>
      </c>
    </row>
    <row r="321" spans="1:8" x14ac:dyDescent="0.45">
      <c r="A321" s="1">
        <v>1.069473801</v>
      </c>
      <c r="B321" s="1">
        <v>30.762783200000001</v>
      </c>
      <c r="C321" s="1">
        <v>64.220863339999994</v>
      </c>
      <c r="D321">
        <f t="shared" si="13"/>
        <v>30762.783200000002</v>
      </c>
      <c r="E321" s="1">
        <v>16</v>
      </c>
      <c r="F321">
        <f t="shared" si="12"/>
        <v>6.68421125625E-2</v>
      </c>
      <c r="G321" s="1">
        <v>7.8499999999999997E-5</v>
      </c>
      <c r="H321">
        <f t="shared" si="14"/>
        <v>391882588.53503186</v>
      </c>
    </row>
    <row r="322" spans="1:8" x14ac:dyDescent="0.45">
      <c r="A322" s="1">
        <v>1.07154774</v>
      </c>
      <c r="B322" s="1">
        <v>30.821425779999998</v>
      </c>
      <c r="C322" s="1">
        <v>64.420898440000002</v>
      </c>
      <c r="D322">
        <f t="shared" si="13"/>
        <v>30821.425779999998</v>
      </c>
      <c r="E322" s="1">
        <v>16</v>
      </c>
      <c r="F322">
        <f t="shared" ref="F322:F385" si="15">A322/E322</f>
        <v>6.6971733749999998E-2</v>
      </c>
      <c r="G322" s="1">
        <v>7.8499999999999997E-5</v>
      </c>
      <c r="H322">
        <f t="shared" si="14"/>
        <v>392629627.77070063</v>
      </c>
    </row>
    <row r="323" spans="1:8" x14ac:dyDescent="0.45">
      <c r="A323" s="1">
        <v>1.0750399669999999</v>
      </c>
      <c r="B323" s="1">
        <v>30.85680859</v>
      </c>
      <c r="C323" s="1">
        <v>64.620933530000002</v>
      </c>
      <c r="D323">
        <f t="shared" ref="D323:D386" si="16">B323*1000</f>
        <v>30856.808590000001</v>
      </c>
      <c r="E323" s="1">
        <v>16</v>
      </c>
      <c r="F323">
        <f t="shared" si="15"/>
        <v>6.7189997937499996E-2</v>
      </c>
      <c r="G323" s="1">
        <v>7.8499999999999997E-5</v>
      </c>
      <c r="H323">
        <f t="shared" ref="H323:H386" si="17">D323/G323</f>
        <v>393080364.20382166</v>
      </c>
    </row>
    <row r="324" spans="1:8" x14ac:dyDescent="0.45">
      <c r="A324" s="1">
        <v>1.078630099</v>
      </c>
      <c r="B324" s="1">
        <v>30.870875000000002</v>
      </c>
      <c r="C324" s="1">
        <v>64.820960999999997</v>
      </c>
      <c r="D324">
        <f t="shared" si="16"/>
        <v>30870.875</v>
      </c>
      <c r="E324" s="1">
        <v>16</v>
      </c>
      <c r="F324">
        <f t="shared" si="15"/>
        <v>6.7414381187499997E-2</v>
      </c>
      <c r="G324" s="1">
        <v>7.8499999999999997E-5</v>
      </c>
      <c r="H324">
        <f t="shared" si="17"/>
        <v>393259554.14012742</v>
      </c>
    </row>
    <row r="325" spans="1:8" x14ac:dyDescent="0.45">
      <c r="A325" s="1">
        <v>1.082650968</v>
      </c>
      <c r="B325" s="1">
        <v>30.87726563</v>
      </c>
      <c r="C325" s="1">
        <v>65.020996089999997</v>
      </c>
      <c r="D325">
        <f t="shared" si="16"/>
        <v>30877.265630000002</v>
      </c>
      <c r="E325" s="1">
        <v>16</v>
      </c>
      <c r="F325">
        <f t="shared" si="15"/>
        <v>6.7665685500000003E-2</v>
      </c>
      <c r="G325" s="1">
        <v>7.8499999999999997E-5</v>
      </c>
      <c r="H325">
        <f t="shared" si="17"/>
        <v>393340963.4394905</v>
      </c>
    </row>
    <row r="326" spans="1:8" x14ac:dyDescent="0.45">
      <c r="A326" s="1">
        <v>1.0853168790000001</v>
      </c>
      <c r="B326" s="1">
        <v>30.928546879999999</v>
      </c>
      <c r="C326" s="1">
        <v>65.221031190000005</v>
      </c>
      <c r="D326">
        <f t="shared" si="16"/>
        <v>30928.546879999998</v>
      </c>
      <c r="E326" s="1">
        <v>16</v>
      </c>
      <c r="F326">
        <f t="shared" si="15"/>
        <v>6.7832304937500004E-2</v>
      </c>
      <c r="G326" s="1">
        <v>7.8499999999999997E-5</v>
      </c>
      <c r="H326">
        <f t="shared" si="17"/>
        <v>393994227.77070063</v>
      </c>
    </row>
    <row r="327" spans="1:8" x14ac:dyDescent="0.45">
      <c r="A327" s="1">
        <v>1.0880298209999999</v>
      </c>
      <c r="B327" s="1">
        <v>31.03019922</v>
      </c>
      <c r="C327" s="1">
        <v>65.421058650000006</v>
      </c>
      <c r="D327">
        <f t="shared" si="16"/>
        <v>31030.199219999999</v>
      </c>
      <c r="E327" s="1">
        <v>16</v>
      </c>
      <c r="F327">
        <f t="shared" si="15"/>
        <v>6.8001863812499994E-2</v>
      </c>
      <c r="G327" s="1">
        <v>7.8499999999999997E-5</v>
      </c>
      <c r="H327">
        <f t="shared" si="17"/>
        <v>395289162.03821653</v>
      </c>
    </row>
    <row r="328" spans="1:8" x14ac:dyDescent="0.45">
      <c r="A328" s="1">
        <v>1.092082006</v>
      </c>
      <c r="B328" s="1">
        <v>31.06387891</v>
      </c>
      <c r="C328" s="1">
        <v>65.62109375</v>
      </c>
      <c r="D328">
        <f t="shared" si="16"/>
        <v>31063.878909999999</v>
      </c>
      <c r="E328" s="1">
        <v>16</v>
      </c>
      <c r="F328">
        <f t="shared" si="15"/>
        <v>6.8255125375000003E-2</v>
      </c>
      <c r="G328" s="1">
        <v>7.8499999999999997E-5</v>
      </c>
      <c r="H328">
        <f t="shared" si="17"/>
        <v>395718202.67515922</v>
      </c>
    </row>
    <row r="329" spans="1:8" x14ac:dyDescent="0.45">
      <c r="A329" s="1">
        <v>1.0962089290000001</v>
      </c>
      <c r="B329" s="1">
        <v>31.039501949999998</v>
      </c>
      <c r="C329" s="1">
        <v>65.821128849999994</v>
      </c>
      <c r="D329">
        <f t="shared" si="16"/>
        <v>31039.501949999998</v>
      </c>
      <c r="E329" s="1">
        <v>16</v>
      </c>
      <c r="F329">
        <f t="shared" si="15"/>
        <v>6.8513058062500007E-2</v>
      </c>
      <c r="G329" s="1">
        <v>7.8499999999999997E-5</v>
      </c>
      <c r="H329">
        <f t="shared" si="17"/>
        <v>395407668.15286624</v>
      </c>
    </row>
    <row r="330" spans="1:8" x14ac:dyDescent="0.45">
      <c r="A330" s="1">
        <v>1.0992417809999999</v>
      </c>
      <c r="B330" s="1">
        <v>31.135029299999999</v>
      </c>
      <c r="C330" s="1">
        <v>66.021156309999995</v>
      </c>
      <c r="D330">
        <f t="shared" si="16"/>
        <v>31135.029299999998</v>
      </c>
      <c r="E330" s="1">
        <v>16</v>
      </c>
      <c r="F330">
        <f t="shared" si="15"/>
        <v>6.8702611312499995E-2</v>
      </c>
      <c r="G330" s="1">
        <v>7.8499999999999997E-5</v>
      </c>
      <c r="H330">
        <f t="shared" si="17"/>
        <v>396624577.07006371</v>
      </c>
    </row>
    <row r="331" spans="1:8" x14ac:dyDescent="0.45">
      <c r="A331" s="1">
        <v>1.102813287</v>
      </c>
      <c r="B331" s="1">
        <v>31.141076170000002</v>
      </c>
      <c r="C331" s="1">
        <v>66.221191410000003</v>
      </c>
      <c r="D331">
        <f t="shared" si="16"/>
        <v>31141.07617</v>
      </c>
      <c r="E331" s="1">
        <v>16</v>
      </c>
      <c r="F331">
        <f t="shared" si="15"/>
        <v>6.8925830437500002E-2</v>
      </c>
      <c r="G331" s="1">
        <v>7.8499999999999997E-5</v>
      </c>
      <c r="H331">
        <f t="shared" si="17"/>
        <v>396701607.26114649</v>
      </c>
    </row>
    <row r="332" spans="1:8" x14ac:dyDescent="0.45">
      <c r="A332" s="1">
        <v>1.1057646480000001</v>
      </c>
      <c r="B332" s="1">
        <v>31.10808789</v>
      </c>
      <c r="C332" s="1">
        <v>66.421226500000003</v>
      </c>
      <c r="D332">
        <f t="shared" si="16"/>
        <v>31108.087889999999</v>
      </c>
      <c r="E332" s="1">
        <v>16</v>
      </c>
      <c r="F332">
        <f t="shared" si="15"/>
        <v>6.9110290500000005E-2</v>
      </c>
      <c r="G332" s="1">
        <v>7.8499999999999997E-5</v>
      </c>
      <c r="H332">
        <f t="shared" si="17"/>
        <v>396281374.39490443</v>
      </c>
    </row>
    <row r="333" spans="1:8" x14ac:dyDescent="0.45">
      <c r="A333" s="1">
        <v>1.109287143</v>
      </c>
      <c r="B333" s="1">
        <v>31.134562500000001</v>
      </c>
      <c r="C333" s="1">
        <v>66.621253969999998</v>
      </c>
      <c r="D333">
        <f t="shared" si="16"/>
        <v>31134.5625</v>
      </c>
      <c r="E333" s="1">
        <v>16</v>
      </c>
      <c r="F333">
        <f t="shared" si="15"/>
        <v>6.9330446437499998E-2</v>
      </c>
      <c r="G333" s="1">
        <v>7.8499999999999997E-5</v>
      </c>
      <c r="H333">
        <f t="shared" si="17"/>
        <v>396618630.57324845</v>
      </c>
    </row>
    <row r="334" spans="1:8" x14ac:dyDescent="0.45">
      <c r="A334" s="1">
        <v>1.11285178</v>
      </c>
      <c r="B334" s="1">
        <v>31.228677730000001</v>
      </c>
      <c r="C334" s="1">
        <v>66.821289059999998</v>
      </c>
      <c r="D334">
        <f t="shared" si="16"/>
        <v>31228.677729999999</v>
      </c>
      <c r="E334" s="1">
        <v>16</v>
      </c>
      <c r="F334">
        <f t="shared" si="15"/>
        <v>6.9553236249999997E-2</v>
      </c>
      <c r="G334" s="1">
        <v>7.8499999999999997E-5</v>
      </c>
      <c r="H334">
        <f t="shared" si="17"/>
        <v>397817550.70063692</v>
      </c>
    </row>
    <row r="335" spans="1:8" x14ac:dyDescent="0.45">
      <c r="A335" s="1">
        <v>1.1149720519999999</v>
      </c>
      <c r="B335" s="1">
        <v>31.226607420000001</v>
      </c>
      <c r="C335" s="1">
        <v>67.021324160000006</v>
      </c>
      <c r="D335">
        <f t="shared" si="16"/>
        <v>31226.60742</v>
      </c>
      <c r="E335" s="1">
        <v>16</v>
      </c>
      <c r="F335">
        <f t="shared" si="15"/>
        <v>6.9685753249999996E-2</v>
      </c>
      <c r="G335" s="1">
        <v>7.8499999999999997E-5</v>
      </c>
      <c r="H335">
        <f t="shared" si="17"/>
        <v>397791177.32484078</v>
      </c>
    </row>
    <row r="336" spans="1:8" x14ac:dyDescent="0.45">
      <c r="A336" s="1">
        <v>1.1188554340000001</v>
      </c>
      <c r="B336" s="1">
        <v>31.301333979999999</v>
      </c>
      <c r="C336" s="1">
        <v>67.221351619999993</v>
      </c>
      <c r="D336">
        <f t="shared" si="16"/>
        <v>31301.333979999999</v>
      </c>
      <c r="E336" s="1">
        <v>16</v>
      </c>
      <c r="F336">
        <f t="shared" si="15"/>
        <v>6.9928464625000006E-2</v>
      </c>
      <c r="G336" s="1">
        <v>7.8499999999999997E-5</v>
      </c>
      <c r="H336">
        <f t="shared" si="17"/>
        <v>398743108.02547771</v>
      </c>
    </row>
    <row r="337" spans="1:8" x14ac:dyDescent="0.45">
      <c r="A337" s="1">
        <v>1.1217714050000001</v>
      </c>
      <c r="B337" s="1">
        <v>31.300089839999998</v>
      </c>
      <c r="C337" s="1">
        <v>67.421386720000001</v>
      </c>
      <c r="D337">
        <f t="shared" si="16"/>
        <v>31300.089839999997</v>
      </c>
      <c r="E337" s="1">
        <v>16</v>
      </c>
      <c r="F337">
        <f t="shared" si="15"/>
        <v>7.0110712812500003E-2</v>
      </c>
      <c r="G337" s="1">
        <v>7.8499999999999997E-5</v>
      </c>
      <c r="H337">
        <f t="shared" si="17"/>
        <v>398727259.10828024</v>
      </c>
    </row>
    <row r="338" spans="1:8" x14ac:dyDescent="0.45">
      <c r="A338" s="1">
        <v>1.1265653879999999</v>
      </c>
      <c r="B338" s="1">
        <v>31.405939450000002</v>
      </c>
      <c r="C338" s="1">
        <v>67.621421810000001</v>
      </c>
      <c r="D338">
        <f t="shared" si="16"/>
        <v>31405.939450000002</v>
      </c>
      <c r="E338" s="1">
        <v>16</v>
      </c>
      <c r="F338">
        <f t="shared" si="15"/>
        <v>7.0410336749999997E-2</v>
      </c>
      <c r="G338" s="1">
        <v>7.8499999999999997E-5</v>
      </c>
      <c r="H338">
        <f t="shared" si="17"/>
        <v>400075661.78343952</v>
      </c>
    </row>
    <row r="339" spans="1:8" x14ac:dyDescent="0.45">
      <c r="A339" s="1">
        <v>1.1278052119999999</v>
      </c>
      <c r="B339" s="1">
        <v>31.393154299999999</v>
      </c>
      <c r="C339" s="1">
        <v>67.821449279999996</v>
      </c>
      <c r="D339">
        <f t="shared" si="16"/>
        <v>31393.154299999998</v>
      </c>
      <c r="E339" s="1">
        <v>16</v>
      </c>
      <c r="F339">
        <f t="shared" si="15"/>
        <v>7.0487825749999997E-2</v>
      </c>
      <c r="G339" s="1">
        <v>7.8499999999999997E-5</v>
      </c>
      <c r="H339">
        <f t="shared" si="17"/>
        <v>399912793.63057321</v>
      </c>
    </row>
    <row r="340" spans="1:8" x14ac:dyDescent="0.45">
      <c r="A340" s="1">
        <v>1.1343105</v>
      </c>
      <c r="B340" s="1">
        <v>31.422195309999999</v>
      </c>
      <c r="C340" s="1">
        <v>68.021484380000004</v>
      </c>
      <c r="D340">
        <f t="shared" si="16"/>
        <v>31422.195309999999</v>
      </c>
      <c r="E340" s="1">
        <v>16</v>
      </c>
      <c r="F340">
        <f t="shared" si="15"/>
        <v>7.089440625E-2</v>
      </c>
      <c r="G340" s="1">
        <v>7.8499999999999997E-5</v>
      </c>
      <c r="H340">
        <f t="shared" si="17"/>
        <v>400282742.80254775</v>
      </c>
    </row>
    <row r="341" spans="1:8" x14ac:dyDescent="0.45">
      <c r="A341" s="1">
        <v>1.136919367</v>
      </c>
      <c r="B341" s="1">
        <v>31.444003909999999</v>
      </c>
      <c r="C341" s="1">
        <v>68.221519470000004</v>
      </c>
      <c r="D341">
        <f t="shared" si="16"/>
        <v>31444.003909999999</v>
      </c>
      <c r="E341" s="1">
        <v>16</v>
      </c>
      <c r="F341">
        <f t="shared" si="15"/>
        <v>7.1057460437499997E-2</v>
      </c>
      <c r="G341" s="1">
        <v>7.8499999999999997E-5</v>
      </c>
      <c r="H341">
        <f t="shared" si="17"/>
        <v>400560559.36305732</v>
      </c>
    </row>
    <row r="342" spans="1:8" x14ac:dyDescent="0.45">
      <c r="A342" s="1">
        <v>1.1389250870000001</v>
      </c>
      <c r="B342" s="1">
        <v>31.406140629999999</v>
      </c>
      <c r="C342" s="1">
        <v>68.421546939999999</v>
      </c>
      <c r="D342">
        <f t="shared" si="16"/>
        <v>31406.140629999998</v>
      </c>
      <c r="E342" s="1">
        <v>16</v>
      </c>
      <c r="F342">
        <f t="shared" si="15"/>
        <v>7.1182817937500004E-2</v>
      </c>
      <c r="G342" s="1">
        <v>7.8499999999999997E-5</v>
      </c>
      <c r="H342">
        <f t="shared" si="17"/>
        <v>400078224.58598727</v>
      </c>
    </row>
    <row r="343" spans="1:8" x14ac:dyDescent="0.45">
      <c r="A343" s="1">
        <v>1.142542926</v>
      </c>
      <c r="B343" s="1">
        <v>31.476416019999998</v>
      </c>
      <c r="C343" s="1">
        <v>68.621582029999999</v>
      </c>
      <c r="D343">
        <f t="shared" si="16"/>
        <v>31476.416019999997</v>
      </c>
      <c r="E343" s="1">
        <v>16</v>
      </c>
      <c r="F343">
        <f t="shared" si="15"/>
        <v>7.1408932874999997E-2</v>
      </c>
      <c r="G343" s="1">
        <v>7.8499999999999997E-5</v>
      </c>
      <c r="H343">
        <f t="shared" si="17"/>
        <v>400973452.48407638</v>
      </c>
    </row>
    <row r="344" spans="1:8" x14ac:dyDescent="0.45">
      <c r="A344" s="1">
        <v>1.146683237</v>
      </c>
      <c r="B344" s="1">
        <v>31.554787109999999</v>
      </c>
      <c r="C344" s="1">
        <v>68.821617130000007</v>
      </c>
      <c r="D344">
        <f t="shared" si="16"/>
        <v>31554.787110000001</v>
      </c>
      <c r="E344" s="1">
        <v>16</v>
      </c>
      <c r="F344">
        <f t="shared" si="15"/>
        <v>7.1667702312499998E-2</v>
      </c>
      <c r="G344" s="1">
        <v>7.8499999999999997E-5</v>
      </c>
      <c r="H344">
        <f t="shared" si="17"/>
        <v>401971810.31847137</v>
      </c>
    </row>
    <row r="345" spans="1:8" x14ac:dyDescent="0.45">
      <c r="A345" s="1">
        <v>1.1495023499999999</v>
      </c>
      <c r="B345" s="1">
        <v>31.496484379999998</v>
      </c>
      <c r="C345" s="1">
        <v>69.021644589999994</v>
      </c>
      <c r="D345">
        <f t="shared" si="16"/>
        <v>31496.484379999998</v>
      </c>
      <c r="E345" s="1">
        <v>16</v>
      </c>
      <c r="F345">
        <f t="shared" si="15"/>
        <v>7.1843896874999993E-2</v>
      </c>
      <c r="G345" s="1">
        <v>7.8499999999999997E-5</v>
      </c>
      <c r="H345">
        <f t="shared" si="17"/>
        <v>401229100.38216561</v>
      </c>
    </row>
    <row r="346" spans="1:8" x14ac:dyDescent="0.45">
      <c r="A346" s="1">
        <v>1.151332748</v>
      </c>
      <c r="B346" s="1">
        <v>31.615414059999999</v>
      </c>
      <c r="C346" s="1">
        <v>69.221679690000002</v>
      </c>
      <c r="D346">
        <f t="shared" si="16"/>
        <v>31615.414059999999</v>
      </c>
      <c r="E346" s="1">
        <v>16</v>
      </c>
      <c r="F346">
        <f t="shared" si="15"/>
        <v>7.1958296749999998E-2</v>
      </c>
      <c r="G346" s="1">
        <v>7.8499999999999997E-5</v>
      </c>
      <c r="H346">
        <f t="shared" si="17"/>
        <v>402744128.15286624</v>
      </c>
    </row>
    <row r="347" spans="1:8" x14ac:dyDescent="0.45">
      <c r="A347" s="1">
        <v>1.155465376</v>
      </c>
      <c r="B347" s="1">
        <v>31.696269529999999</v>
      </c>
      <c r="C347" s="1">
        <v>69.421714780000002</v>
      </c>
      <c r="D347">
        <f t="shared" si="16"/>
        <v>31696.269529999998</v>
      </c>
      <c r="E347" s="1">
        <v>16</v>
      </c>
      <c r="F347">
        <f t="shared" si="15"/>
        <v>7.2216585999999999E-2</v>
      </c>
      <c r="G347" s="1">
        <v>7.8499999999999997E-5</v>
      </c>
      <c r="H347">
        <f t="shared" si="17"/>
        <v>403774134.14012736</v>
      </c>
    </row>
    <row r="348" spans="1:8" x14ac:dyDescent="0.45">
      <c r="A348" s="1">
        <v>1.1591918299999999</v>
      </c>
      <c r="B348" s="1">
        <v>31.692662110000001</v>
      </c>
      <c r="C348" s="1">
        <v>69.621742249999997</v>
      </c>
      <c r="D348">
        <f t="shared" si="16"/>
        <v>31692.662110000001</v>
      </c>
      <c r="E348" s="1">
        <v>16</v>
      </c>
      <c r="F348">
        <f t="shared" si="15"/>
        <v>7.2449489374999995E-2</v>
      </c>
      <c r="G348" s="1">
        <v>7.8499999999999997E-5</v>
      </c>
      <c r="H348">
        <f t="shared" si="17"/>
        <v>403728179.74522299</v>
      </c>
    </row>
    <row r="349" spans="1:8" x14ac:dyDescent="0.45">
      <c r="A349" s="1">
        <v>1.1624330650000001</v>
      </c>
      <c r="B349" s="1">
        <v>31.653849610000002</v>
      </c>
      <c r="C349" s="1">
        <v>69.821777339999997</v>
      </c>
      <c r="D349">
        <f t="shared" si="16"/>
        <v>31653.849610000001</v>
      </c>
      <c r="E349" s="1">
        <v>16</v>
      </c>
      <c r="F349">
        <f t="shared" si="15"/>
        <v>7.2652066562500006E-2</v>
      </c>
      <c r="G349" s="1">
        <v>7.8499999999999997E-5</v>
      </c>
      <c r="H349">
        <f t="shared" si="17"/>
        <v>403233752.99363059</v>
      </c>
    </row>
    <row r="350" spans="1:8" x14ac:dyDescent="0.45">
      <c r="A350" s="1">
        <v>1.1647765059999999</v>
      </c>
      <c r="B350" s="1">
        <v>31.741583980000001</v>
      </c>
      <c r="C350" s="1">
        <v>70.021812440000005</v>
      </c>
      <c r="D350">
        <f t="shared" si="16"/>
        <v>31741.583980000003</v>
      </c>
      <c r="E350" s="1">
        <v>16</v>
      </c>
      <c r="F350">
        <f t="shared" si="15"/>
        <v>7.2798531624999996E-2</v>
      </c>
      <c r="G350" s="1">
        <v>7.8499999999999997E-5</v>
      </c>
      <c r="H350">
        <f t="shared" si="17"/>
        <v>404351388.28025484</v>
      </c>
    </row>
    <row r="351" spans="1:8" x14ac:dyDescent="0.45">
      <c r="A351" s="1">
        <v>1.1690396350000001</v>
      </c>
      <c r="B351" s="1">
        <v>31.807552730000001</v>
      </c>
      <c r="C351" s="1">
        <v>70.221839900000006</v>
      </c>
      <c r="D351">
        <f t="shared" si="16"/>
        <v>31807.552729999999</v>
      </c>
      <c r="E351" s="1">
        <v>16</v>
      </c>
      <c r="F351">
        <f t="shared" si="15"/>
        <v>7.3064977187500005E-2</v>
      </c>
      <c r="G351" s="1">
        <v>7.8499999999999997E-5</v>
      </c>
      <c r="H351">
        <f t="shared" si="17"/>
        <v>405191754.52229297</v>
      </c>
    </row>
    <row r="352" spans="1:8" x14ac:dyDescent="0.45">
      <c r="A352" s="1">
        <v>1.1716492009999999</v>
      </c>
      <c r="B352" s="1">
        <v>31.837169920000001</v>
      </c>
      <c r="C352" s="1">
        <v>70.421875</v>
      </c>
      <c r="D352">
        <f t="shared" si="16"/>
        <v>31837.16992</v>
      </c>
      <c r="E352" s="1">
        <v>16</v>
      </c>
      <c r="F352">
        <f t="shared" si="15"/>
        <v>7.3228075062499995E-2</v>
      </c>
      <c r="G352" s="1">
        <v>7.8499999999999997E-5</v>
      </c>
      <c r="H352">
        <f t="shared" si="17"/>
        <v>405569043.56687897</v>
      </c>
    </row>
    <row r="353" spans="1:8" x14ac:dyDescent="0.45">
      <c r="A353" s="1">
        <v>1.175887766</v>
      </c>
      <c r="B353" s="1">
        <v>31.849683590000001</v>
      </c>
      <c r="C353" s="1">
        <v>70.621910099999994</v>
      </c>
      <c r="D353">
        <f t="shared" si="16"/>
        <v>31849.683590000001</v>
      </c>
      <c r="E353" s="1">
        <v>16</v>
      </c>
      <c r="F353">
        <f t="shared" si="15"/>
        <v>7.3492985375E-2</v>
      </c>
      <c r="G353" s="1">
        <v>7.8499999999999997E-5</v>
      </c>
      <c r="H353">
        <f t="shared" si="17"/>
        <v>405728453.3757962</v>
      </c>
    </row>
    <row r="354" spans="1:8" x14ac:dyDescent="0.45">
      <c r="A354" s="1">
        <v>1.178832841</v>
      </c>
      <c r="B354" s="1">
        <v>31.824921880000002</v>
      </c>
      <c r="C354" s="1">
        <v>70.821937559999995</v>
      </c>
      <c r="D354">
        <f t="shared" si="16"/>
        <v>31824.921880000002</v>
      </c>
      <c r="E354" s="1">
        <v>16</v>
      </c>
      <c r="F354">
        <f t="shared" si="15"/>
        <v>7.3677052562499998E-2</v>
      </c>
      <c r="G354" s="1">
        <v>7.8499999999999997E-5</v>
      </c>
      <c r="H354">
        <f t="shared" si="17"/>
        <v>405413017.57961786</v>
      </c>
    </row>
    <row r="355" spans="1:8" x14ac:dyDescent="0.45">
      <c r="A355" s="1">
        <v>1.1825840919999999</v>
      </c>
      <c r="B355" s="1">
        <v>31.851316409999999</v>
      </c>
      <c r="C355" s="1">
        <v>71.021972660000003</v>
      </c>
      <c r="D355">
        <f t="shared" si="16"/>
        <v>31851.316409999999</v>
      </c>
      <c r="E355" s="1">
        <v>16</v>
      </c>
      <c r="F355">
        <f t="shared" si="15"/>
        <v>7.3911505749999995E-2</v>
      </c>
      <c r="G355" s="1">
        <v>7.8499999999999997E-5</v>
      </c>
      <c r="H355">
        <f t="shared" si="17"/>
        <v>405749253.63057327</v>
      </c>
    </row>
    <row r="356" spans="1:8" x14ac:dyDescent="0.45">
      <c r="A356" s="1">
        <v>1.1862476820000001</v>
      </c>
      <c r="B356" s="1">
        <v>31.911025389999999</v>
      </c>
      <c r="C356" s="1">
        <v>71.222007750000003</v>
      </c>
      <c r="D356">
        <f t="shared" si="16"/>
        <v>31911.025389999999</v>
      </c>
      <c r="E356" s="1">
        <v>16</v>
      </c>
      <c r="F356">
        <f t="shared" si="15"/>
        <v>7.4140480125000005E-2</v>
      </c>
      <c r="G356" s="1">
        <v>7.8499999999999997E-5</v>
      </c>
      <c r="H356">
        <f t="shared" si="17"/>
        <v>406509877.57961786</v>
      </c>
    </row>
    <row r="357" spans="1:8" x14ac:dyDescent="0.45">
      <c r="A357" s="1">
        <v>1.188488561</v>
      </c>
      <c r="B357" s="1">
        <v>31.953064449999999</v>
      </c>
      <c r="C357" s="1">
        <v>71.422035219999998</v>
      </c>
      <c r="D357">
        <f t="shared" si="16"/>
        <v>31953.064449999998</v>
      </c>
      <c r="E357" s="1">
        <v>16</v>
      </c>
      <c r="F357">
        <f t="shared" si="15"/>
        <v>7.42805350625E-2</v>
      </c>
      <c r="G357" s="1">
        <v>7.8499999999999997E-5</v>
      </c>
      <c r="H357">
        <f t="shared" si="17"/>
        <v>407045407.00636941</v>
      </c>
    </row>
    <row r="358" spans="1:8" x14ac:dyDescent="0.45">
      <c r="A358" s="1">
        <v>1.192101743</v>
      </c>
      <c r="B358" s="1">
        <v>31.989738280000001</v>
      </c>
      <c r="C358" s="1">
        <v>71.622070309999998</v>
      </c>
      <c r="D358">
        <f t="shared" si="16"/>
        <v>31989.738280000001</v>
      </c>
      <c r="E358" s="1">
        <v>16</v>
      </c>
      <c r="F358">
        <f t="shared" si="15"/>
        <v>7.4506358937500003E-2</v>
      </c>
      <c r="G358" s="1">
        <v>7.8499999999999997E-5</v>
      </c>
      <c r="H358">
        <f t="shared" si="17"/>
        <v>407512589.55414015</v>
      </c>
    </row>
    <row r="359" spans="1:8" x14ac:dyDescent="0.45">
      <c r="A359" s="1">
        <v>1.193296863</v>
      </c>
      <c r="B359" s="1">
        <v>31.952613280000001</v>
      </c>
      <c r="C359" s="1">
        <v>71.822105410000006</v>
      </c>
      <c r="D359">
        <f t="shared" si="16"/>
        <v>31952.613280000001</v>
      </c>
      <c r="E359" s="1">
        <v>16</v>
      </c>
      <c r="F359">
        <f t="shared" si="15"/>
        <v>7.4581053937500003E-2</v>
      </c>
      <c r="G359" s="1">
        <v>7.8499999999999997E-5</v>
      </c>
      <c r="H359">
        <f t="shared" si="17"/>
        <v>407039659.61783445</v>
      </c>
    </row>
    <row r="360" spans="1:8" x14ac:dyDescent="0.45">
      <c r="A360" s="1">
        <v>1.1977481189999999</v>
      </c>
      <c r="B360" s="1">
        <v>32.085525390000001</v>
      </c>
      <c r="C360" s="1">
        <v>72.022132869999993</v>
      </c>
      <c r="D360">
        <f t="shared" si="16"/>
        <v>32085.525390000003</v>
      </c>
      <c r="E360" s="1">
        <v>16</v>
      </c>
      <c r="F360">
        <f t="shared" si="15"/>
        <v>7.4859257437499993E-2</v>
      </c>
      <c r="G360" s="1">
        <v>7.8499999999999997E-5</v>
      </c>
      <c r="H360">
        <f t="shared" si="17"/>
        <v>408732807.51592362</v>
      </c>
    </row>
    <row r="361" spans="1:8" x14ac:dyDescent="0.45">
      <c r="A361" s="1">
        <v>1.2013319650000001</v>
      </c>
      <c r="B361" s="1">
        <v>32.085498049999998</v>
      </c>
      <c r="C361" s="1">
        <v>72.222167970000001</v>
      </c>
      <c r="D361">
        <f t="shared" si="16"/>
        <v>32085.498049999998</v>
      </c>
      <c r="E361" s="1">
        <v>16</v>
      </c>
      <c r="F361">
        <f t="shared" si="15"/>
        <v>7.5083247812500004E-2</v>
      </c>
      <c r="G361" s="1">
        <v>7.8499999999999997E-5</v>
      </c>
      <c r="H361">
        <f t="shared" si="17"/>
        <v>408732459.23566878</v>
      </c>
    </row>
    <row r="362" spans="1:8" x14ac:dyDescent="0.45">
      <c r="A362" s="1">
        <v>1.2046714549999999</v>
      </c>
      <c r="B362" s="1">
        <v>32.121845700000002</v>
      </c>
      <c r="C362" s="1">
        <v>72.422203060000001</v>
      </c>
      <c r="D362">
        <f t="shared" si="16"/>
        <v>32121.845700000002</v>
      </c>
      <c r="E362" s="1">
        <v>16</v>
      </c>
      <c r="F362">
        <f t="shared" si="15"/>
        <v>7.5291965937499997E-2</v>
      </c>
      <c r="G362" s="1">
        <v>7.8499999999999997E-5</v>
      </c>
      <c r="H362">
        <f t="shared" si="17"/>
        <v>409195486.62420386</v>
      </c>
    </row>
    <row r="363" spans="1:8" x14ac:dyDescent="0.45">
      <c r="A363" s="1">
        <v>1.2096237620000001</v>
      </c>
      <c r="B363" s="1">
        <v>32.13664258</v>
      </c>
      <c r="C363" s="1">
        <v>72.622230529999996</v>
      </c>
      <c r="D363">
        <f t="shared" si="16"/>
        <v>32136.64258</v>
      </c>
      <c r="E363" s="1">
        <v>16</v>
      </c>
      <c r="F363">
        <f t="shared" si="15"/>
        <v>7.5601485125000006E-2</v>
      </c>
      <c r="G363" s="1">
        <v>7.8499999999999997E-5</v>
      </c>
      <c r="H363">
        <f t="shared" si="17"/>
        <v>409383981.91082805</v>
      </c>
    </row>
    <row r="364" spans="1:8" x14ac:dyDescent="0.45">
      <c r="A364" s="1">
        <v>1.211838564</v>
      </c>
      <c r="B364" s="1">
        <v>32.175677729999997</v>
      </c>
      <c r="C364" s="1">
        <v>72.822265630000004</v>
      </c>
      <c r="D364">
        <f t="shared" si="16"/>
        <v>32175.677729999996</v>
      </c>
      <c r="E364" s="1">
        <v>16</v>
      </c>
      <c r="F364">
        <f t="shared" si="15"/>
        <v>7.573991025E-2</v>
      </c>
      <c r="G364" s="1">
        <v>7.8499999999999997E-5</v>
      </c>
      <c r="H364">
        <f t="shared" si="17"/>
        <v>409881244.96815282</v>
      </c>
    </row>
    <row r="365" spans="1:8" x14ac:dyDescent="0.45">
      <c r="A365" s="1">
        <v>1.2135393919999999</v>
      </c>
      <c r="B365" s="1">
        <v>32.199763670000003</v>
      </c>
      <c r="C365" s="1">
        <v>73.022300720000004</v>
      </c>
      <c r="D365">
        <f t="shared" si="16"/>
        <v>32199.763670000004</v>
      </c>
      <c r="E365" s="1">
        <v>16</v>
      </c>
      <c r="F365">
        <f t="shared" si="15"/>
        <v>7.5846211999999996E-2</v>
      </c>
      <c r="G365" s="1">
        <v>7.8499999999999997E-5</v>
      </c>
      <c r="H365">
        <f t="shared" si="17"/>
        <v>410188072.22929943</v>
      </c>
    </row>
    <row r="366" spans="1:8" x14ac:dyDescent="0.45">
      <c r="A366" s="1">
        <v>1.2190401319999999</v>
      </c>
      <c r="B366" s="1">
        <v>32.253041019999998</v>
      </c>
      <c r="C366" s="1">
        <v>73.222328189999999</v>
      </c>
      <c r="D366">
        <f t="shared" si="16"/>
        <v>32253.041019999997</v>
      </c>
      <c r="E366" s="1">
        <v>16</v>
      </c>
      <c r="F366">
        <f t="shared" si="15"/>
        <v>7.6190008249999996E-2</v>
      </c>
      <c r="G366" s="1">
        <v>7.8499999999999997E-5</v>
      </c>
      <c r="H366">
        <f t="shared" si="17"/>
        <v>410866764.58598721</v>
      </c>
    </row>
    <row r="367" spans="1:8" x14ac:dyDescent="0.45">
      <c r="A367" s="1">
        <v>1.222104649</v>
      </c>
      <c r="B367" s="1">
        <v>32.274783200000002</v>
      </c>
      <c r="C367" s="1">
        <v>73.422363279999999</v>
      </c>
      <c r="D367">
        <f t="shared" si="16"/>
        <v>32274.783200000002</v>
      </c>
      <c r="E367" s="1">
        <v>16</v>
      </c>
      <c r="F367">
        <f t="shared" si="15"/>
        <v>7.6381540562500003E-2</v>
      </c>
      <c r="G367" s="1">
        <v>7.8499999999999997E-5</v>
      </c>
      <c r="H367">
        <f t="shared" si="17"/>
        <v>411143735.03184718</v>
      </c>
    </row>
    <row r="368" spans="1:8" x14ac:dyDescent="0.45">
      <c r="A368" s="1">
        <v>1.226153807</v>
      </c>
      <c r="B368" s="1">
        <v>32.251171880000001</v>
      </c>
      <c r="C368" s="1">
        <v>73.622398380000007</v>
      </c>
      <c r="D368">
        <f t="shared" si="16"/>
        <v>32251.171880000002</v>
      </c>
      <c r="E368" s="1">
        <v>16</v>
      </c>
      <c r="F368">
        <f t="shared" si="15"/>
        <v>7.6634612937499999E-2</v>
      </c>
      <c r="G368" s="1">
        <v>7.8499999999999997E-5</v>
      </c>
      <c r="H368">
        <f t="shared" si="17"/>
        <v>410842953.88535035</v>
      </c>
    </row>
    <row r="369" spans="1:8" x14ac:dyDescent="0.45">
      <c r="A369" s="1">
        <v>1.228364883</v>
      </c>
      <c r="B369" s="1">
        <v>32.271812500000003</v>
      </c>
      <c r="C369" s="1">
        <v>73.822425839999994</v>
      </c>
      <c r="D369">
        <f t="shared" si="16"/>
        <v>32271.812500000004</v>
      </c>
      <c r="E369" s="1">
        <v>16</v>
      </c>
      <c r="F369">
        <f t="shared" si="15"/>
        <v>7.6772805187500001E-2</v>
      </c>
      <c r="G369" s="1">
        <v>7.8499999999999997E-5</v>
      </c>
      <c r="H369">
        <f t="shared" si="17"/>
        <v>411105891.71974528</v>
      </c>
    </row>
    <row r="370" spans="1:8" x14ac:dyDescent="0.45">
      <c r="A370" s="1">
        <v>1.232452807</v>
      </c>
      <c r="B370" s="1">
        <v>32.398998050000003</v>
      </c>
      <c r="C370" s="1">
        <v>74.022460940000002</v>
      </c>
      <c r="D370">
        <f t="shared" si="16"/>
        <v>32398.998050000002</v>
      </c>
      <c r="E370" s="1">
        <v>16</v>
      </c>
      <c r="F370">
        <f t="shared" si="15"/>
        <v>7.7028300437500002E-2</v>
      </c>
      <c r="G370" s="1">
        <v>7.8499999999999997E-5</v>
      </c>
      <c r="H370">
        <f t="shared" si="17"/>
        <v>412726089.80891722</v>
      </c>
    </row>
    <row r="371" spans="1:8" x14ac:dyDescent="0.45">
      <c r="A371" s="1">
        <v>1.235598698</v>
      </c>
      <c r="B371" s="1">
        <v>32.472304690000001</v>
      </c>
      <c r="C371" s="1">
        <v>74.222496030000002</v>
      </c>
      <c r="D371">
        <f t="shared" si="16"/>
        <v>32472.304690000001</v>
      </c>
      <c r="E371" s="1">
        <v>16</v>
      </c>
      <c r="F371">
        <f t="shared" si="15"/>
        <v>7.7224918625E-2</v>
      </c>
      <c r="G371" s="1">
        <v>7.8499999999999997E-5</v>
      </c>
      <c r="H371">
        <f t="shared" si="17"/>
        <v>413659932.3566879</v>
      </c>
    </row>
    <row r="372" spans="1:8" x14ac:dyDescent="0.45">
      <c r="A372" s="1">
        <v>1.2390464539999999</v>
      </c>
      <c r="B372" s="1">
        <v>32.35908594</v>
      </c>
      <c r="C372" s="1">
        <v>74.422523499999997</v>
      </c>
      <c r="D372">
        <f t="shared" si="16"/>
        <v>32359.085940000001</v>
      </c>
      <c r="E372" s="1">
        <v>16</v>
      </c>
      <c r="F372">
        <f t="shared" si="15"/>
        <v>7.7440403374999994E-2</v>
      </c>
      <c r="G372" s="1">
        <v>7.8499999999999997E-5</v>
      </c>
      <c r="H372">
        <f t="shared" si="17"/>
        <v>412217655.28662425</v>
      </c>
    </row>
    <row r="373" spans="1:8" x14ac:dyDescent="0.45">
      <c r="A373" s="1">
        <v>1.2417943220000001</v>
      </c>
      <c r="B373" s="1">
        <v>32.432437499999999</v>
      </c>
      <c r="C373" s="1">
        <v>74.622558589999997</v>
      </c>
      <c r="D373">
        <f t="shared" si="16"/>
        <v>32432.4375</v>
      </c>
      <c r="E373" s="1">
        <v>16</v>
      </c>
      <c r="F373">
        <f t="shared" si="15"/>
        <v>7.7612145125000004E-2</v>
      </c>
      <c r="G373" s="1">
        <v>7.8499999999999997E-5</v>
      </c>
      <c r="H373">
        <f t="shared" si="17"/>
        <v>413152070.0636943</v>
      </c>
    </row>
    <row r="374" spans="1:8" x14ac:dyDescent="0.45">
      <c r="A374" s="1">
        <v>1.245101797</v>
      </c>
      <c r="B374" s="1">
        <v>32.441601560000002</v>
      </c>
      <c r="C374" s="1">
        <v>74.822593690000005</v>
      </c>
      <c r="D374">
        <f t="shared" si="16"/>
        <v>32441.601560000003</v>
      </c>
      <c r="E374" s="1">
        <v>16</v>
      </c>
      <c r="F374">
        <f t="shared" si="15"/>
        <v>7.7818862312500001E-2</v>
      </c>
      <c r="G374" s="1">
        <v>7.8499999999999997E-5</v>
      </c>
      <c r="H374">
        <f t="shared" si="17"/>
        <v>413268809.68152869</v>
      </c>
    </row>
    <row r="375" spans="1:8" x14ac:dyDescent="0.45">
      <c r="A375" s="1">
        <v>1.2487095079999999</v>
      </c>
      <c r="B375" s="1">
        <v>32.547562499999998</v>
      </c>
      <c r="C375" s="1">
        <v>75.022621150000006</v>
      </c>
      <c r="D375">
        <f t="shared" si="16"/>
        <v>32547.562499999996</v>
      </c>
      <c r="E375" s="1">
        <v>16</v>
      </c>
      <c r="F375">
        <f t="shared" si="15"/>
        <v>7.8044344249999995E-2</v>
      </c>
      <c r="G375" s="1">
        <v>7.8499999999999997E-5</v>
      </c>
      <c r="H375">
        <f t="shared" si="17"/>
        <v>414618630.57324839</v>
      </c>
    </row>
    <row r="376" spans="1:8" x14ac:dyDescent="0.45">
      <c r="A376" s="1">
        <v>1.2523914920000001</v>
      </c>
      <c r="B376" s="1">
        <v>32.5249375</v>
      </c>
      <c r="C376" s="1">
        <v>75.22265625</v>
      </c>
      <c r="D376">
        <f t="shared" si="16"/>
        <v>32524.9375</v>
      </c>
      <c r="E376" s="1">
        <v>16</v>
      </c>
      <c r="F376">
        <f t="shared" si="15"/>
        <v>7.8274468250000007E-2</v>
      </c>
      <c r="G376" s="1">
        <v>7.8499999999999997E-5</v>
      </c>
      <c r="H376">
        <f t="shared" si="17"/>
        <v>414330414.01273888</v>
      </c>
    </row>
    <row r="377" spans="1:8" x14ac:dyDescent="0.45">
      <c r="A377" s="1">
        <v>1.2556652070000001</v>
      </c>
      <c r="B377" s="1">
        <v>32.619185549999997</v>
      </c>
      <c r="C377" s="1">
        <v>75.422691349999994</v>
      </c>
      <c r="D377">
        <f t="shared" si="16"/>
        <v>32619.185549999998</v>
      </c>
      <c r="E377" s="1">
        <v>16</v>
      </c>
      <c r="F377">
        <f t="shared" si="15"/>
        <v>7.8479075437500004E-2</v>
      </c>
      <c r="G377" s="1">
        <v>7.8499999999999997E-5</v>
      </c>
      <c r="H377">
        <f t="shared" si="17"/>
        <v>415531026.11464965</v>
      </c>
    </row>
    <row r="378" spans="1:8" x14ac:dyDescent="0.45">
      <c r="A378" s="1">
        <v>1.2586128430000001</v>
      </c>
      <c r="B378" s="1">
        <v>32.571228519999998</v>
      </c>
      <c r="C378" s="1">
        <v>75.622718809999995</v>
      </c>
      <c r="D378">
        <f t="shared" si="16"/>
        <v>32571.228519999997</v>
      </c>
      <c r="E378" s="1">
        <v>16</v>
      </c>
      <c r="F378">
        <f t="shared" si="15"/>
        <v>7.8663302687500006E-2</v>
      </c>
      <c r="G378" s="1">
        <v>7.8499999999999997E-5</v>
      </c>
      <c r="H378">
        <f t="shared" si="17"/>
        <v>414920108.5350318</v>
      </c>
    </row>
    <row r="379" spans="1:8" x14ac:dyDescent="0.45">
      <c r="A379" s="1">
        <v>1.2620472119999999</v>
      </c>
      <c r="B379" s="1">
        <v>32.588339840000003</v>
      </c>
      <c r="C379" s="1">
        <v>75.822753910000003</v>
      </c>
      <c r="D379">
        <f t="shared" si="16"/>
        <v>32588.339840000004</v>
      </c>
      <c r="E379" s="1">
        <v>16</v>
      </c>
      <c r="F379">
        <f t="shared" si="15"/>
        <v>7.8877950749999995E-2</v>
      </c>
      <c r="G379" s="1">
        <v>7.8499999999999997E-5</v>
      </c>
      <c r="H379">
        <f t="shared" si="17"/>
        <v>415138087.13375801</v>
      </c>
    </row>
    <row r="380" spans="1:8" x14ac:dyDescent="0.45">
      <c r="A380" s="1">
        <v>1.2656061439999999</v>
      </c>
      <c r="B380" s="1">
        <v>32.651355469999999</v>
      </c>
      <c r="C380" s="1">
        <v>76.022789000000003</v>
      </c>
      <c r="D380">
        <f t="shared" si="16"/>
        <v>32651.355469999999</v>
      </c>
      <c r="E380" s="1">
        <v>16</v>
      </c>
      <c r="F380">
        <f t="shared" si="15"/>
        <v>7.9100383999999996E-2</v>
      </c>
      <c r="G380" s="1">
        <v>7.8499999999999997E-5</v>
      </c>
      <c r="H380">
        <f t="shared" si="17"/>
        <v>415940834.01273882</v>
      </c>
    </row>
    <row r="381" spans="1:8" x14ac:dyDescent="0.45">
      <c r="A381" s="1">
        <v>1.2694103640000001</v>
      </c>
      <c r="B381" s="1">
        <v>32.730968750000002</v>
      </c>
      <c r="C381" s="1">
        <v>76.222816469999998</v>
      </c>
      <c r="D381">
        <f t="shared" si="16"/>
        <v>32730.968750000004</v>
      </c>
      <c r="E381" s="1">
        <v>16</v>
      </c>
      <c r="F381">
        <f t="shared" si="15"/>
        <v>7.9338147750000004E-2</v>
      </c>
      <c r="G381" s="1">
        <v>7.8499999999999997E-5</v>
      </c>
      <c r="H381">
        <f t="shared" si="17"/>
        <v>416955015.92356694</v>
      </c>
    </row>
    <row r="382" spans="1:8" x14ac:dyDescent="0.45">
      <c r="A382" s="1">
        <v>1.2721908280000001</v>
      </c>
      <c r="B382" s="1">
        <v>32.675585939999998</v>
      </c>
      <c r="C382" s="1">
        <v>76.422851559999998</v>
      </c>
      <c r="D382">
        <f t="shared" si="16"/>
        <v>32675.585939999997</v>
      </c>
      <c r="E382" s="1">
        <v>16</v>
      </c>
      <c r="F382">
        <f t="shared" si="15"/>
        <v>7.9511926750000003E-2</v>
      </c>
      <c r="G382" s="1">
        <v>7.8499999999999997E-5</v>
      </c>
      <c r="H382">
        <f t="shared" si="17"/>
        <v>416249502.42038214</v>
      </c>
    </row>
    <row r="383" spans="1:8" x14ac:dyDescent="0.45">
      <c r="A383" s="1">
        <v>1.2762233380000001</v>
      </c>
      <c r="B383" s="1">
        <v>32.798999999999999</v>
      </c>
      <c r="C383" s="1">
        <v>76.622886660000006</v>
      </c>
      <c r="D383">
        <f t="shared" si="16"/>
        <v>32799</v>
      </c>
      <c r="E383" s="1">
        <v>16</v>
      </c>
      <c r="F383">
        <f t="shared" si="15"/>
        <v>7.9763958625000006E-2</v>
      </c>
      <c r="G383" s="1">
        <v>7.8499999999999997E-5</v>
      </c>
      <c r="H383">
        <f t="shared" si="17"/>
        <v>417821656.05095541</v>
      </c>
    </row>
    <row r="384" spans="1:8" x14ac:dyDescent="0.45">
      <c r="A384" s="1">
        <v>1.2795093930000001</v>
      </c>
      <c r="B384" s="1">
        <v>32.771679689999999</v>
      </c>
      <c r="C384" s="1">
        <v>76.822914119999993</v>
      </c>
      <c r="D384">
        <f t="shared" si="16"/>
        <v>32771.679689999997</v>
      </c>
      <c r="E384" s="1">
        <v>16</v>
      </c>
      <c r="F384">
        <f t="shared" si="15"/>
        <v>7.9969337062500007E-2</v>
      </c>
      <c r="G384" s="1">
        <v>7.8499999999999997E-5</v>
      </c>
      <c r="H384">
        <f t="shared" si="17"/>
        <v>417473626.6242038</v>
      </c>
    </row>
    <row r="385" spans="1:8" x14ac:dyDescent="0.45">
      <c r="A385" s="1">
        <v>1.281668665</v>
      </c>
      <c r="B385" s="1">
        <v>32.758320310000002</v>
      </c>
      <c r="C385" s="1">
        <v>77.022949220000001</v>
      </c>
      <c r="D385">
        <f t="shared" si="16"/>
        <v>32758.320310000003</v>
      </c>
      <c r="E385" s="1">
        <v>16</v>
      </c>
      <c r="F385">
        <f t="shared" si="15"/>
        <v>8.0104291562499999E-2</v>
      </c>
      <c r="G385" s="1">
        <v>7.8499999999999997E-5</v>
      </c>
      <c r="H385">
        <f t="shared" si="17"/>
        <v>417303443.4394905</v>
      </c>
    </row>
    <row r="386" spans="1:8" x14ac:dyDescent="0.45">
      <c r="A386" s="1">
        <v>1.285063219</v>
      </c>
      <c r="B386" s="1">
        <v>32.79972266</v>
      </c>
      <c r="C386" s="1">
        <v>77.222984310000001</v>
      </c>
      <c r="D386">
        <f t="shared" si="16"/>
        <v>32799.722659999999</v>
      </c>
      <c r="E386" s="1">
        <v>16</v>
      </c>
      <c r="F386">
        <f t="shared" ref="F386:F449" si="18">A386/E386</f>
        <v>8.0316451187499999E-2</v>
      </c>
      <c r="G386" s="1">
        <v>7.8499999999999997E-5</v>
      </c>
      <c r="H386">
        <f t="shared" si="17"/>
        <v>417830861.91082805</v>
      </c>
    </row>
    <row r="387" spans="1:8" x14ac:dyDescent="0.45">
      <c r="A387" s="1">
        <v>1.2881890869999999</v>
      </c>
      <c r="B387" s="1">
        <v>32.90263281</v>
      </c>
      <c r="C387" s="1">
        <v>77.423011779999996</v>
      </c>
      <c r="D387">
        <f t="shared" ref="D387:D450" si="19">B387*1000</f>
        <v>32902.632810000003</v>
      </c>
      <c r="E387" s="1">
        <v>16</v>
      </c>
      <c r="F387">
        <f t="shared" si="18"/>
        <v>8.0511817937499994E-2</v>
      </c>
      <c r="G387" s="1">
        <v>7.8499999999999997E-5</v>
      </c>
      <c r="H387">
        <f t="shared" ref="H387:H450" si="20">D387/G387</f>
        <v>419141819.23566884</v>
      </c>
    </row>
    <row r="388" spans="1:8" x14ac:dyDescent="0.45">
      <c r="A388" s="1">
        <v>1.292613335</v>
      </c>
      <c r="B388" s="1">
        <v>32.899890630000002</v>
      </c>
      <c r="C388" s="1">
        <v>77.623046880000004</v>
      </c>
      <c r="D388">
        <f t="shared" si="19"/>
        <v>32899.890630000002</v>
      </c>
      <c r="E388" s="1">
        <v>16</v>
      </c>
      <c r="F388">
        <f t="shared" si="18"/>
        <v>8.0788333437499998E-2</v>
      </c>
      <c r="G388" s="1">
        <v>7.8499999999999997E-5</v>
      </c>
      <c r="H388">
        <f t="shared" si="20"/>
        <v>419106887.00636947</v>
      </c>
    </row>
    <row r="389" spans="1:8" x14ac:dyDescent="0.45">
      <c r="A389" s="1">
        <v>1.294993563</v>
      </c>
      <c r="B389" s="1">
        <v>32.942378910000002</v>
      </c>
      <c r="C389" s="1">
        <v>77.823081970000004</v>
      </c>
      <c r="D389">
        <f t="shared" si="19"/>
        <v>32942.378909999999</v>
      </c>
      <c r="E389" s="1">
        <v>16</v>
      </c>
      <c r="F389">
        <f t="shared" si="18"/>
        <v>8.0937097687500001E-2</v>
      </c>
      <c r="G389" s="1">
        <v>7.8499999999999997E-5</v>
      </c>
      <c r="H389">
        <f t="shared" si="20"/>
        <v>419648138.9808917</v>
      </c>
    </row>
    <row r="390" spans="1:8" x14ac:dyDescent="0.45">
      <c r="A390" s="1">
        <v>1.299838652</v>
      </c>
      <c r="B390" s="1">
        <v>32.975140629999999</v>
      </c>
      <c r="C390" s="1">
        <v>78.023109439999999</v>
      </c>
      <c r="D390">
        <f t="shared" si="19"/>
        <v>32975.140630000002</v>
      </c>
      <c r="E390" s="1">
        <v>16</v>
      </c>
      <c r="F390">
        <f t="shared" si="18"/>
        <v>8.1239915750000002E-2</v>
      </c>
      <c r="G390" s="1">
        <v>7.8499999999999997E-5</v>
      </c>
      <c r="H390">
        <f t="shared" si="20"/>
        <v>420065485.7324841</v>
      </c>
    </row>
    <row r="391" spans="1:8" x14ac:dyDescent="0.45">
      <c r="A391" s="1">
        <v>1.301743672</v>
      </c>
      <c r="B391" s="1">
        <v>33.015433590000001</v>
      </c>
      <c r="C391" s="1">
        <v>78.223144529999999</v>
      </c>
      <c r="D391">
        <f t="shared" si="19"/>
        <v>33015.433590000001</v>
      </c>
      <c r="E391" s="1">
        <v>16</v>
      </c>
      <c r="F391">
        <f t="shared" si="18"/>
        <v>8.1358979499999998E-2</v>
      </c>
      <c r="G391" s="1">
        <v>7.8499999999999997E-5</v>
      </c>
      <c r="H391">
        <f t="shared" si="20"/>
        <v>420578771.84713376</v>
      </c>
    </row>
    <row r="392" spans="1:8" x14ac:dyDescent="0.45">
      <c r="A392" s="1">
        <v>1.3053538280000001</v>
      </c>
      <c r="B392" s="1">
        <v>33.035398440000002</v>
      </c>
      <c r="C392" s="1">
        <v>78.423179630000007</v>
      </c>
      <c r="D392">
        <f t="shared" si="19"/>
        <v>33035.398440000004</v>
      </c>
      <c r="E392" s="1">
        <v>16</v>
      </c>
      <c r="F392">
        <f t="shared" si="18"/>
        <v>8.1584614250000007E-2</v>
      </c>
      <c r="G392" s="1">
        <v>7.8499999999999997E-5</v>
      </c>
      <c r="H392">
        <f t="shared" si="20"/>
        <v>420833101.14649689</v>
      </c>
    </row>
    <row r="393" spans="1:8" x14ac:dyDescent="0.45">
      <c r="A393" s="1">
        <v>1.30947039</v>
      </c>
      <c r="B393" s="1">
        <v>33.014640630000002</v>
      </c>
      <c r="C393" s="1">
        <v>78.623207089999994</v>
      </c>
      <c r="D393">
        <f t="shared" si="19"/>
        <v>33014.640630000002</v>
      </c>
      <c r="E393" s="1">
        <v>16</v>
      </c>
      <c r="F393">
        <f t="shared" si="18"/>
        <v>8.1841899374999999E-2</v>
      </c>
      <c r="G393" s="1">
        <v>7.8499999999999997E-5</v>
      </c>
      <c r="H393">
        <f t="shared" si="20"/>
        <v>420568670.44585991</v>
      </c>
    </row>
    <row r="394" spans="1:8" x14ac:dyDescent="0.45">
      <c r="A394" s="1">
        <v>1.313000452</v>
      </c>
      <c r="B394" s="1">
        <v>33.067847659999998</v>
      </c>
      <c r="C394" s="1">
        <v>78.823242190000002</v>
      </c>
      <c r="D394">
        <f t="shared" si="19"/>
        <v>33067.847659999999</v>
      </c>
      <c r="E394" s="1">
        <v>16</v>
      </c>
      <c r="F394">
        <f t="shared" si="18"/>
        <v>8.2062528250000003E-2</v>
      </c>
      <c r="G394" s="1">
        <v>7.8499999999999997E-5</v>
      </c>
      <c r="H394">
        <f t="shared" si="20"/>
        <v>421246467.00636941</v>
      </c>
    </row>
    <row r="395" spans="1:8" x14ac:dyDescent="0.45">
      <c r="A395" s="1">
        <v>1.316010254</v>
      </c>
      <c r="B395" s="1">
        <v>33.082066410000003</v>
      </c>
      <c r="C395" s="1">
        <v>79.023277280000002</v>
      </c>
      <c r="D395">
        <f t="shared" si="19"/>
        <v>33082.066409999999</v>
      </c>
      <c r="E395" s="1">
        <v>16</v>
      </c>
      <c r="F395">
        <f t="shared" si="18"/>
        <v>8.2250640875000003E-2</v>
      </c>
      <c r="G395" s="1">
        <v>7.8499999999999997E-5</v>
      </c>
      <c r="H395">
        <f t="shared" si="20"/>
        <v>421427597.57961786</v>
      </c>
    </row>
    <row r="396" spans="1:8" x14ac:dyDescent="0.45">
      <c r="A396" s="1">
        <v>1.319495495</v>
      </c>
      <c r="B396" s="1">
        <v>33.124867190000003</v>
      </c>
      <c r="C396" s="1">
        <v>79.223304749999997</v>
      </c>
      <c r="D396">
        <f t="shared" si="19"/>
        <v>33124.867190000004</v>
      </c>
      <c r="E396" s="1">
        <v>16</v>
      </c>
      <c r="F396">
        <f t="shared" si="18"/>
        <v>8.2468468437499998E-2</v>
      </c>
      <c r="G396" s="1">
        <v>7.8499999999999997E-5</v>
      </c>
      <c r="H396">
        <f t="shared" si="20"/>
        <v>421972830.44585997</v>
      </c>
    </row>
    <row r="397" spans="1:8" x14ac:dyDescent="0.45">
      <c r="A397" s="1">
        <v>1.321204356</v>
      </c>
      <c r="B397" s="1">
        <v>33.158570310000002</v>
      </c>
      <c r="C397" s="1">
        <v>79.423339839999997</v>
      </c>
      <c r="D397">
        <f t="shared" si="19"/>
        <v>33158.570310000003</v>
      </c>
      <c r="E397" s="1">
        <v>16</v>
      </c>
      <c r="F397">
        <f t="shared" si="18"/>
        <v>8.2575272249999998E-2</v>
      </c>
      <c r="G397" s="1">
        <v>7.8499999999999997E-5</v>
      </c>
      <c r="H397">
        <f t="shared" si="20"/>
        <v>422402169.55414015</v>
      </c>
    </row>
    <row r="398" spans="1:8" x14ac:dyDescent="0.45">
      <c r="A398" s="1">
        <v>1.325937454</v>
      </c>
      <c r="B398" s="1">
        <v>33.224320310000003</v>
      </c>
      <c r="C398" s="1">
        <v>79.623374940000005</v>
      </c>
      <c r="D398">
        <f t="shared" si="19"/>
        <v>33224.320310000003</v>
      </c>
      <c r="E398" s="1">
        <v>16</v>
      </c>
      <c r="F398">
        <f t="shared" si="18"/>
        <v>8.2871090874999997E-2</v>
      </c>
      <c r="G398" s="1">
        <v>7.8499999999999997E-5</v>
      </c>
      <c r="H398">
        <f t="shared" si="20"/>
        <v>423239749.1719746</v>
      </c>
    </row>
    <row r="399" spans="1:8" x14ac:dyDescent="0.45">
      <c r="A399" s="1">
        <v>1.3283340960000001</v>
      </c>
      <c r="B399" s="1">
        <v>33.216613279999997</v>
      </c>
      <c r="C399" s="1">
        <v>79.823402400000006</v>
      </c>
      <c r="D399">
        <f t="shared" si="19"/>
        <v>33216.613279999998</v>
      </c>
      <c r="E399" s="1">
        <v>16</v>
      </c>
      <c r="F399">
        <f t="shared" si="18"/>
        <v>8.3020881000000005E-2</v>
      </c>
      <c r="G399" s="1">
        <v>7.8499999999999997E-5</v>
      </c>
      <c r="H399">
        <f t="shared" si="20"/>
        <v>423141570.44585985</v>
      </c>
    </row>
    <row r="400" spans="1:8" x14ac:dyDescent="0.45">
      <c r="A400" s="1">
        <v>1.3322228330000001</v>
      </c>
      <c r="B400" s="1">
        <v>33.217914059999998</v>
      </c>
      <c r="C400" s="1">
        <v>80.0234375</v>
      </c>
      <c r="D400">
        <f t="shared" si="19"/>
        <v>33217.914059999996</v>
      </c>
      <c r="E400" s="1">
        <v>16</v>
      </c>
      <c r="F400">
        <f t="shared" si="18"/>
        <v>8.3263927062500007E-2</v>
      </c>
      <c r="G400" s="1">
        <v>7.8499999999999997E-5</v>
      </c>
      <c r="H400">
        <f t="shared" si="20"/>
        <v>423158140.8917197</v>
      </c>
    </row>
    <row r="401" spans="1:8" x14ac:dyDescent="0.45">
      <c r="A401" s="1">
        <v>1.334726694</v>
      </c>
      <c r="B401" s="1">
        <v>33.243765629999999</v>
      </c>
      <c r="C401" s="1">
        <v>80.223472599999994</v>
      </c>
      <c r="D401">
        <f t="shared" si="19"/>
        <v>33243.765630000002</v>
      </c>
      <c r="E401" s="1">
        <v>16</v>
      </c>
      <c r="F401">
        <f t="shared" si="18"/>
        <v>8.3420418374999999E-2</v>
      </c>
      <c r="G401" s="1">
        <v>7.8499999999999997E-5</v>
      </c>
      <c r="H401">
        <f t="shared" si="20"/>
        <v>423487460.25477713</v>
      </c>
    </row>
    <row r="402" spans="1:8" x14ac:dyDescent="0.45">
      <c r="A402" s="1">
        <v>1.3378972650000001</v>
      </c>
      <c r="B402" s="1">
        <v>33.427722660000001</v>
      </c>
      <c r="C402" s="1">
        <v>80.423500059999995</v>
      </c>
      <c r="D402">
        <f t="shared" si="19"/>
        <v>33427.722659999999</v>
      </c>
      <c r="E402" s="1">
        <v>16</v>
      </c>
      <c r="F402">
        <f t="shared" si="18"/>
        <v>8.3618579062500004E-2</v>
      </c>
      <c r="G402" s="1">
        <v>7.8499999999999997E-5</v>
      </c>
      <c r="H402">
        <f t="shared" si="20"/>
        <v>425830861.91082805</v>
      </c>
    </row>
    <row r="403" spans="1:8" x14ac:dyDescent="0.45">
      <c r="A403" s="1">
        <v>1.3432196569999999</v>
      </c>
      <c r="B403" s="1">
        <v>33.307003909999999</v>
      </c>
      <c r="C403" s="1">
        <v>80.623535160000003</v>
      </c>
      <c r="D403">
        <f t="shared" si="19"/>
        <v>33307.003909999999</v>
      </c>
      <c r="E403" s="1">
        <v>16</v>
      </c>
      <c r="F403">
        <f t="shared" si="18"/>
        <v>8.3951228562499994E-2</v>
      </c>
      <c r="G403" s="1">
        <v>7.8499999999999997E-5</v>
      </c>
      <c r="H403">
        <f t="shared" si="20"/>
        <v>424293043.43949044</v>
      </c>
    </row>
    <row r="404" spans="1:8" x14ac:dyDescent="0.45">
      <c r="A404" s="1">
        <v>1.3453750870000001</v>
      </c>
      <c r="B404" s="1">
        <v>33.324609379999998</v>
      </c>
      <c r="C404" s="1">
        <v>80.823570250000003</v>
      </c>
      <c r="D404">
        <f t="shared" si="19"/>
        <v>33324.609380000002</v>
      </c>
      <c r="E404" s="1">
        <v>16</v>
      </c>
      <c r="F404">
        <f t="shared" si="18"/>
        <v>8.4085942937500005E-2</v>
      </c>
      <c r="G404" s="1">
        <v>7.8499999999999997E-5</v>
      </c>
      <c r="H404">
        <f t="shared" si="20"/>
        <v>424517316.94267517</v>
      </c>
    </row>
    <row r="405" spans="1:8" x14ac:dyDescent="0.45">
      <c r="A405" s="1">
        <v>1.348615508</v>
      </c>
      <c r="B405" s="1">
        <v>33.401195309999999</v>
      </c>
      <c r="C405" s="1">
        <v>81.023597719999998</v>
      </c>
      <c r="D405">
        <f t="shared" si="19"/>
        <v>33401.195309999996</v>
      </c>
      <c r="E405" s="1">
        <v>16</v>
      </c>
      <c r="F405">
        <f t="shared" si="18"/>
        <v>8.4288469249999998E-2</v>
      </c>
      <c r="G405" s="1">
        <v>7.8499999999999997E-5</v>
      </c>
      <c r="H405">
        <f t="shared" si="20"/>
        <v>425492933.88535029</v>
      </c>
    </row>
    <row r="406" spans="1:8" x14ac:dyDescent="0.45">
      <c r="A406" s="1">
        <v>1.3527151900000001</v>
      </c>
      <c r="B406" s="1">
        <v>33.432589839999999</v>
      </c>
      <c r="C406" s="1">
        <v>81.223632809999998</v>
      </c>
      <c r="D406">
        <f t="shared" si="19"/>
        <v>33432.589840000001</v>
      </c>
      <c r="E406" s="1">
        <v>16</v>
      </c>
      <c r="F406">
        <f t="shared" si="18"/>
        <v>8.4544699375000004E-2</v>
      </c>
      <c r="G406" s="1">
        <v>7.8499999999999997E-5</v>
      </c>
      <c r="H406">
        <f t="shared" si="20"/>
        <v>425892864.20382166</v>
      </c>
    </row>
    <row r="407" spans="1:8" x14ac:dyDescent="0.45">
      <c r="A407" s="1">
        <v>1.3563488610000001</v>
      </c>
      <c r="B407" s="1">
        <v>33.46077734</v>
      </c>
      <c r="C407" s="1">
        <v>81.423667910000006</v>
      </c>
      <c r="D407">
        <f t="shared" si="19"/>
        <v>33460.777340000001</v>
      </c>
      <c r="E407" s="1">
        <v>16</v>
      </c>
      <c r="F407">
        <f t="shared" si="18"/>
        <v>8.4771803812500005E-2</v>
      </c>
      <c r="G407" s="1">
        <v>7.8499999999999997E-5</v>
      </c>
      <c r="H407">
        <f t="shared" si="20"/>
        <v>426251940.63694268</v>
      </c>
    </row>
    <row r="408" spans="1:8" x14ac:dyDescent="0.45">
      <c r="A408" s="1">
        <v>1.3589008010000001</v>
      </c>
      <c r="B408" s="1">
        <v>33.479957030000001</v>
      </c>
      <c r="C408" s="1">
        <v>81.623695369999993</v>
      </c>
      <c r="D408">
        <f t="shared" si="19"/>
        <v>33479.957029999998</v>
      </c>
      <c r="E408" s="1">
        <v>16</v>
      </c>
      <c r="F408">
        <f t="shared" si="18"/>
        <v>8.4931300062500006E-2</v>
      </c>
      <c r="G408" s="1">
        <v>7.8499999999999997E-5</v>
      </c>
      <c r="H408">
        <f t="shared" si="20"/>
        <v>426496267.89808917</v>
      </c>
    </row>
    <row r="409" spans="1:8" x14ac:dyDescent="0.45">
      <c r="A409" s="1">
        <v>1.36292656</v>
      </c>
      <c r="B409" s="1">
        <v>33.454718749999998</v>
      </c>
      <c r="C409" s="1">
        <v>81.823730470000001</v>
      </c>
      <c r="D409">
        <f t="shared" si="19"/>
        <v>33454.71875</v>
      </c>
      <c r="E409" s="1">
        <v>16</v>
      </c>
      <c r="F409">
        <f t="shared" si="18"/>
        <v>8.5182910000000001E-2</v>
      </c>
      <c r="G409" s="1">
        <v>7.8499999999999997E-5</v>
      </c>
      <c r="H409">
        <f t="shared" si="20"/>
        <v>426174761.14649683</v>
      </c>
    </row>
    <row r="410" spans="1:8" x14ac:dyDescent="0.45">
      <c r="A410" s="1">
        <v>1.3646503210000001</v>
      </c>
      <c r="B410" s="1">
        <v>33.480593749999997</v>
      </c>
      <c r="C410" s="1">
        <v>82.023765560000001</v>
      </c>
      <c r="D410">
        <f t="shared" si="19"/>
        <v>33480.59375</v>
      </c>
      <c r="E410" s="1">
        <v>16</v>
      </c>
      <c r="F410">
        <f t="shared" si="18"/>
        <v>8.5290645062500003E-2</v>
      </c>
      <c r="G410" s="1">
        <v>7.8499999999999997E-5</v>
      </c>
      <c r="H410">
        <f t="shared" si="20"/>
        <v>426504378.98089176</v>
      </c>
    </row>
    <row r="411" spans="1:8" x14ac:dyDescent="0.45">
      <c r="A411" s="1">
        <v>1.3682122809999999</v>
      </c>
      <c r="B411" s="1">
        <v>33.49112109</v>
      </c>
      <c r="C411" s="1">
        <v>82.223793029999996</v>
      </c>
      <c r="D411">
        <f t="shared" si="19"/>
        <v>33491.121090000001</v>
      </c>
      <c r="E411" s="1">
        <v>16</v>
      </c>
      <c r="F411">
        <f t="shared" si="18"/>
        <v>8.5513267562499995E-2</v>
      </c>
      <c r="G411" s="1">
        <v>7.8499999999999997E-5</v>
      </c>
      <c r="H411">
        <f t="shared" si="20"/>
        <v>426638485.22292995</v>
      </c>
    </row>
    <row r="412" spans="1:8" x14ac:dyDescent="0.45">
      <c r="A412" s="1">
        <v>1.371560618</v>
      </c>
      <c r="B412" s="1">
        <v>33.634414059999997</v>
      </c>
      <c r="C412" s="1">
        <v>82.423828130000004</v>
      </c>
      <c r="D412">
        <f t="shared" si="19"/>
        <v>33634.414059999996</v>
      </c>
      <c r="E412" s="1">
        <v>16</v>
      </c>
      <c r="F412">
        <f t="shared" si="18"/>
        <v>8.5722538624999997E-2</v>
      </c>
      <c r="G412" s="1">
        <v>7.8499999999999997E-5</v>
      </c>
      <c r="H412">
        <f t="shared" si="20"/>
        <v>428463873.37579614</v>
      </c>
    </row>
    <row r="413" spans="1:8" x14ac:dyDescent="0.45">
      <c r="A413" s="1">
        <v>1.3756965050000001</v>
      </c>
      <c r="B413" s="1">
        <v>33.57705078</v>
      </c>
      <c r="C413" s="1">
        <v>82.623863220000004</v>
      </c>
      <c r="D413">
        <f t="shared" si="19"/>
        <v>33577.050779999998</v>
      </c>
      <c r="E413" s="1">
        <v>16</v>
      </c>
      <c r="F413">
        <f t="shared" si="18"/>
        <v>8.5981031562500004E-2</v>
      </c>
      <c r="G413" s="1">
        <v>7.8499999999999997E-5</v>
      </c>
      <c r="H413">
        <f t="shared" si="20"/>
        <v>427733130.955414</v>
      </c>
    </row>
    <row r="414" spans="1:8" x14ac:dyDescent="0.45">
      <c r="A414" s="1">
        <v>1.3784139879999999</v>
      </c>
      <c r="B414" s="1">
        <v>33.647289059999999</v>
      </c>
      <c r="C414" s="1">
        <v>82.823890689999999</v>
      </c>
      <c r="D414">
        <f t="shared" si="19"/>
        <v>33647.289059999996</v>
      </c>
      <c r="E414" s="1">
        <v>16</v>
      </c>
      <c r="F414">
        <f t="shared" si="18"/>
        <v>8.6150874249999995E-2</v>
      </c>
      <c r="G414" s="1">
        <v>7.8499999999999997E-5</v>
      </c>
      <c r="H414">
        <f t="shared" si="20"/>
        <v>428627886.11464965</v>
      </c>
    </row>
    <row r="415" spans="1:8" x14ac:dyDescent="0.45">
      <c r="A415" s="1">
        <v>1.3811786189999999</v>
      </c>
      <c r="B415" s="1">
        <v>33.607683590000001</v>
      </c>
      <c r="C415" s="1">
        <v>83.023925779999999</v>
      </c>
      <c r="D415">
        <f t="shared" si="19"/>
        <v>33607.683590000001</v>
      </c>
      <c r="E415" s="1">
        <v>16</v>
      </c>
      <c r="F415">
        <f t="shared" si="18"/>
        <v>8.6323663687499996E-2</v>
      </c>
      <c r="G415" s="1">
        <v>7.8499999999999997E-5</v>
      </c>
      <c r="H415">
        <f t="shared" si="20"/>
        <v>428123357.83439493</v>
      </c>
    </row>
    <row r="416" spans="1:8" x14ac:dyDescent="0.45">
      <c r="A416" s="1">
        <v>1.386197167</v>
      </c>
      <c r="B416" s="1">
        <v>33.68644141</v>
      </c>
      <c r="C416" s="1">
        <v>83.223960880000007</v>
      </c>
      <c r="D416">
        <f t="shared" si="19"/>
        <v>33686.441409999999</v>
      </c>
      <c r="E416" s="1">
        <v>16</v>
      </c>
      <c r="F416">
        <f t="shared" si="18"/>
        <v>8.6637322937499997E-2</v>
      </c>
      <c r="G416" s="1">
        <v>7.8499999999999997E-5</v>
      </c>
      <c r="H416">
        <f t="shared" si="20"/>
        <v>429126642.16560513</v>
      </c>
    </row>
    <row r="417" spans="1:8" x14ac:dyDescent="0.45">
      <c r="A417" s="1">
        <v>1.3877637679999999</v>
      </c>
      <c r="B417" s="1">
        <v>33.781785159999998</v>
      </c>
      <c r="C417" s="1">
        <v>83.423988339999994</v>
      </c>
      <c r="D417">
        <f t="shared" si="19"/>
        <v>33781.785159999999</v>
      </c>
      <c r="E417" s="1">
        <v>16</v>
      </c>
      <c r="F417">
        <f t="shared" si="18"/>
        <v>8.6735235499999994E-2</v>
      </c>
      <c r="G417" s="1">
        <v>7.8499999999999997E-5</v>
      </c>
      <c r="H417">
        <f t="shared" si="20"/>
        <v>430341212.22929937</v>
      </c>
    </row>
    <row r="418" spans="1:8" x14ac:dyDescent="0.45">
      <c r="A418" s="1">
        <v>1.3903646030000001</v>
      </c>
      <c r="B418" s="1">
        <v>33.755843749999997</v>
      </c>
      <c r="C418" s="1">
        <v>83.624023440000002</v>
      </c>
      <c r="D418">
        <f t="shared" si="19"/>
        <v>33755.84375</v>
      </c>
      <c r="E418" s="1">
        <v>16</v>
      </c>
      <c r="F418">
        <f t="shared" si="18"/>
        <v>8.6897787687500005E-2</v>
      </c>
      <c r="G418" s="1">
        <v>7.8499999999999997E-5</v>
      </c>
      <c r="H418">
        <f t="shared" si="20"/>
        <v>430010748.40764332</v>
      </c>
    </row>
    <row r="419" spans="1:8" x14ac:dyDescent="0.45">
      <c r="A419" s="1">
        <v>1.3946000249999999</v>
      </c>
      <c r="B419" s="1">
        <v>33.71785938</v>
      </c>
      <c r="C419" s="1">
        <v>83.824058530000002</v>
      </c>
      <c r="D419">
        <f t="shared" si="19"/>
        <v>33717.859380000002</v>
      </c>
      <c r="E419" s="1">
        <v>16</v>
      </c>
      <c r="F419">
        <f t="shared" si="18"/>
        <v>8.7162501562499994E-2</v>
      </c>
      <c r="G419" s="1">
        <v>7.8499999999999997E-5</v>
      </c>
      <c r="H419">
        <f t="shared" si="20"/>
        <v>429526871.08280259</v>
      </c>
    </row>
    <row r="420" spans="1:8" x14ac:dyDescent="0.45">
      <c r="A420" s="1">
        <v>1.3981268280000001</v>
      </c>
      <c r="B420" s="1">
        <v>33.807722660000003</v>
      </c>
      <c r="C420" s="1">
        <v>84.024085999999997</v>
      </c>
      <c r="D420">
        <f t="shared" si="19"/>
        <v>33807.722660000007</v>
      </c>
      <c r="E420" s="1">
        <v>16</v>
      </c>
      <c r="F420">
        <f t="shared" si="18"/>
        <v>8.7382926750000006E-2</v>
      </c>
      <c r="G420" s="1">
        <v>7.8499999999999997E-5</v>
      </c>
      <c r="H420">
        <f t="shared" si="20"/>
        <v>430671626.24203831</v>
      </c>
    </row>
    <row r="421" spans="1:8" x14ac:dyDescent="0.45">
      <c r="A421" s="1">
        <v>1.402275055</v>
      </c>
      <c r="B421" s="1">
        <v>33.867984380000003</v>
      </c>
      <c r="C421" s="1">
        <v>84.224121089999997</v>
      </c>
      <c r="D421">
        <f t="shared" si="19"/>
        <v>33867.984380000002</v>
      </c>
      <c r="E421" s="1">
        <v>16</v>
      </c>
      <c r="F421">
        <f t="shared" si="18"/>
        <v>8.7642190937500003E-2</v>
      </c>
      <c r="G421" s="1">
        <v>7.8499999999999997E-5</v>
      </c>
      <c r="H421">
        <f t="shared" si="20"/>
        <v>431439291.4649682</v>
      </c>
    </row>
    <row r="422" spans="1:8" x14ac:dyDescent="0.45">
      <c r="A422" s="1">
        <v>1.4042232649999999</v>
      </c>
      <c r="B422" s="1">
        <v>33.885726560000002</v>
      </c>
      <c r="C422" s="1">
        <v>84.424156190000005</v>
      </c>
      <c r="D422">
        <f t="shared" si="19"/>
        <v>33885.726560000003</v>
      </c>
      <c r="E422" s="1">
        <v>16</v>
      </c>
      <c r="F422">
        <f t="shared" si="18"/>
        <v>8.7763954062499996E-2</v>
      </c>
      <c r="G422" s="1">
        <v>7.8499999999999997E-5</v>
      </c>
      <c r="H422">
        <f t="shared" si="20"/>
        <v>431665306.49681532</v>
      </c>
    </row>
    <row r="423" spans="1:8" x14ac:dyDescent="0.45">
      <c r="A423" s="1">
        <v>1.408907468</v>
      </c>
      <c r="B423" s="1">
        <v>33.868324219999998</v>
      </c>
      <c r="C423" s="1">
        <v>84.624183650000006</v>
      </c>
      <c r="D423">
        <f t="shared" si="19"/>
        <v>33868.324219999995</v>
      </c>
      <c r="E423" s="1">
        <v>16</v>
      </c>
      <c r="F423">
        <f t="shared" si="18"/>
        <v>8.805671675E-2</v>
      </c>
      <c r="G423" s="1">
        <v>7.8499999999999997E-5</v>
      </c>
      <c r="H423">
        <f t="shared" si="20"/>
        <v>431443620.63694263</v>
      </c>
    </row>
    <row r="424" spans="1:8" x14ac:dyDescent="0.45">
      <c r="A424" s="1">
        <v>1.4112207569999999</v>
      </c>
      <c r="B424" s="1">
        <v>33.935207030000001</v>
      </c>
      <c r="C424" s="1">
        <v>84.82421875</v>
      </c>
      <c r="D424">
        <f t="shared" si="19"/>
        <v>33935.207029999998</v>
      </c>
      <c r="E424" s="1">
        <v>16</v>
      </c>
      <c r="F424">
        <f t="shared" si="18"/>
        <v>8.8201297312499996E-2</v>
      </c>
      <c r="G424" s="1">
        <v>7.8499999999999997E-5</v>
      </c>
      <c r="H424">
        <f t="shared" si="20"/>
        <v>432295630.955414</v>
      </c>
    </row>
    <row r="425" spans="1:8" x14ac:dyDescent="0.45">
      <c r="A425" s="1">
        <v>1.4153189260000001</v>
      </c>
      <c r="B425" s="1">
        <v>33.939140629999997</v>
      </c>
      <c r="C425" s="1">
        <v>85.024253849999994</v>
      </c>
      <c r="D425">
        <f t="shared" si="19"/>
        <v>33939.140629999994</v>
      </c>
      <c r="E425" s="1">
        <v>16</v>
      </c>
      <c r="F425">
        <f t="shared" si="18"/>
        <v>8.8457432875000006E-2</v>
      </c>
      <c r="G425" s="1">
        <v>7.8499999999999997E-5</v>
      </c>
      <c r="H425">
        <f t="shared" si="20"/>
        <v>432345740.50955409</v>
      </c>
    </row>
    <row r="426" spans="1:8" x14ac:dyDescent="0.45">
      <c r="A426" s="1">
        <v>1.4187113849999999</v>
      </c>
      <c r="B426" s="1">
        <v>33.939351559999999</v>
      </c>
      <c r="C426" s="1">
        <v>85.224281309999995</v>
      </c>
      <c r="D426">
        <f t="shared" si="19"/>
        <v>33939.351559999996</v>
      </c>
      <c r="E426" s="1">
        <v>16</v>
      </c>
      <c r="F426">
        <f t="shared" si="18"/>
        <v>8.8669461562499996E-2</v>
      </c>
      <c r="G426" s="1">
        <v>7.8499999999999997E-5</v>
      </c>
      <c r="H426">
        <f t="shared" si="20"/>
        <v>432348427.5159235</v>
      </c>
    </row>
    <row r="427" spans="1:8" x14ac:dyDescent="0.45">
      <c r="A427" s="1">
        <v>1.422033063</v>
      </c>
      <c r="B427" s="1">
        <v>33.940855470000002</v>
      </c>
      <c r="C427" s="1">
        <v>85.424316410000003</v>
      </c>
      <c r="D427">
        <f t="shared" si="19"/>
        <v>33940.855470000002</v>
      </c>
      <c r="E427" s="1">
        <v>16</v>
      </c>
      <c r="F427">
        <f t="shared" si="18"/>
        <v>8.8877066437499999E-2</v>
      </c>
      <c r="G427" s="1">
        <v>7.8499999999999997E-5</v>
      </c>
      <c r="H427">
        <f t="shared" si="20"/>
        <v>432367585.60509557</v>
      </c>
    </row>
    <row r="428" spans="1:8" x14ac:dyDescent="0.45">
      <c r="A428" s="1">
        <v>1.424083719</v>
      </c>
      <c r="B428" s="1">
        <v>34.089351559999997</v>
      </c>
      <c r="C428" s="1">
        <v>85.624351500000003</v>
      </c>
      <c r="D428">
        <f t="shared" si="19"/>
        <v>34089.351559999996</v>
      </c>
      <c r="E428" s="1">
        <v>16</v>
      </c>
      <c r="F428">
        <f t="shared" si="18"/>
        <v>8.9005232437499998E-2</v>
      </c>
      <c r="G428" s="1">
        <v>7.8499999999999997E-5</v>
      </c>
      <c r="H428">
        <f t="shared" si="20"/>
        <v>434259255.54140121</v>
      </c>
    </row>
    <row r="429" spans="1:8" x14ac:dyDescent="0.45">
      <c r="A429" s="1">
        <v>1.4295974979999999</v>
      </c>
      <c r="B429" s="1">
        <v>34.08339453</v>
      </c>
      <c r="C429" s="1">
        <v>85.824378969999998</v>
      </c>
      <c r="D429">
        <f t="shared" si="19"/>
        <v>34083.394529999998</v>
      </c>
      <c r="E429" s="1">
        <v>16</v>
      </c>
      <c r="F429">
        <f t="shared" si="18"/>
        <v>8.9349843624999994E-2</v>
      </c>
      <c r="G429" s="1">
        <v>7.8499999999999997E-5</v>
      </c>
      <c r="H429">
        <f t="shared" si="20"/>
        <v>434183369.80891716</v>
      </c>
    </row>
    <row r="430" spans="1:8" x14ac:dyDescent="0.45">
      <c r="A430" s="1">
        <v>1.431825804</v>
      </c>
      <c r="B430" s="1">
        <v>34.095589840000002</v>
      </c>
      <c r="C430" s="1">
        <v>86.024414059999998</v>
      </c>
      <c r="D430">
        <f t="shared" si="19"/>
        <v>34095.589840000001</v>
      </c>
      <c r="E430" s="1">
        <v>16</v>
      </c>
      <c r="F430">
        <f t="shared" si="18"/>
        <v>8.9489112750000002E-2</v>
      </c>
      <c r="G430" s="1">
        <v>7.8499999999999997E-5</v>
      </c>
      <c r="H430">
        <f t="shared" si="20"/>
        <v>434338724.07643312</v>
      </c>
    </row>
    <row r="431" spans="1:8" x14ac:dyDescent="0.45">
      <c r="A431" s="1">
        <v>1.435993356</v>
      </c>
      <c r="B431" s="1">
        <v>34.102132810000001</v>
      </c>
      <c r="C431" s="1">
        <v>86.224449160000006</v>
      </c>
      <c r="D431">
        <f t="shared" si="19"/>
        <v>34102.132810000003</v>
      </c>
      <c r="E431" s="1">
        <v>16</v>
      </c>
      <c r="F431">
        <f t="shared" si="18"/>
        <v>8.974958475E-2</v>
      </c>
      <c r="G431" s="1">
        <v>7.8499999999999997E-5</v>
      </c>
      <c r="H431">
        <f t="shared" si="20"/>
        <v>434422074.01273888</v>
      </c>
    </row>
    <row r="432" spans="1:8" x14ac:dyDescent="0.45">
      <c r="A432" s="1">
        <v>1.43791351</v>
      </c>
      <c r="B432" s="1">
        <v>34.118562500000003</v>
      </c>
      <c r="C432" s="1">
        <v>86.424476619999993</v>
      </c>
      <c r="D432">
        <f t="shared" si="19"/>
        <v>34118.5625</v>
      </c>
      <c r="E432" s="1">
        <v>16</v>
      </c>
      <c r="F432">
        <f t="shared" si="18"/>
        <v>8.9869594375E-2</v>
      </c>
      <c r="G432" s="1">
        <v>7.8499999999999997E-5</v>
      </c>
      <c r="H432">
        <f t="shared" si="20"/>
        <v>434631369.42675161</v>
      </c>
    </row>
    <row r="433" spans="1:8" x14ac:dyDescent="0.45">
      <c r="A433" s="1">
        <v>1.442260342</v>
      </c>
      <c r="B433" s="1">
        <v>34.150066410000001</v>
      </c>
      <c r="C433" s="1">
        <v>86.624511720000001</v>
      </c>
      <c r="D433">
        <f t="shared" si="19"/>
        <v>34150.066409999999</v>
      </c>
      <c r="E433" s="1">
        <v>16</v>
      </c>
      <c r="F433">
        <f t="shared" si="18"/>
        <v>9.0141271374999998E-2</v>
      </c>
      <c r="G433" s="1">
        <v>7.8499999999999997E-5</v>
      </c>
      <c r="H433">
        <f t="shared" si="20"/>
        <v>435032693.12101912</v>
      </c>
    </row>
    <row r="434" spans="1:8" x14ac:dyDescent="0.45">
      <c r="A434" s="1">
        <v>1.4464207920000001</v>
      </c>
      <c r="B434" s="1">
        <v>34.237156249999998</v>
      </c>
      <c r="C434" s="1">
        <v>86.824546810000001</v>
      </c>
      <c r="D434">
        <f t="shared" si="19"/>
        <v>34237.15625</v>
      </c>
      <c r="E434" s="1">
        <v>16</v>
      </c>
      <c r="F434">
        <f t="shared" si="18"/>
        <v>9.0401299500000004E-2</v>
      </c>
      <c r="G434" s="1">
        <v>7.8499999999999997E-5</v>
      </c>
      <c r="H434">
        <f t="shared" si="20"/>
        <v>436142117.83439493</v>
      </c>
    </row>
    <row r="435" spans="1:8" x14ac:dyDescent="0.45">
      <c r="A435" s="1">
        <v>1.450921991</v>
      </c>
      <c r="B435" s="1">
        <v>34.284679689999997</v>
      </c>
      <c r="C435" s="1">
        <v>87.024574279999996</v>
      </c>
      <c r="D435">
        <f t="shared" si="19"/>
        <v>34284.679689999997</v>
      </c>
      <c r="E435" s="1">
        <v>16</v>
      </c>
      <c r="F435">
        <f t="shared" si="18"/>
        <v>9.0682624437499998E-2</v>
      </c>
      <c r="G435" s="1">
        <v>7.8499999999999997E-5</v>
      </c>
      <c r="H435">
        <f t="shared" si="20"/>
        <v>436747511.97452229</v>
      </c>
    </row>
    <row r="436" spans="1:8" x14ac:dyDescent="0.45">
      <c r="A436" s="1">
        <v>1.4536607779999999</v>
      </c>
      <c r="B436" s="1">
        <v>34.275296879999999</v>
      </c>
      <c r="C436" s="1">
        <v>87.224609380000004</v>
      </c>
      <c r="D436">
        <f t="shared" si="19"/>
        <v>34275.296880000002</v>
      </c>
      <c r="E436" s="1">
        <v>16</v>
      </c>
      <c r="F436">
        <f t="shared" si="18"/>
        <v>9.0853798624999996E-2</v>
      </c>
      <c r="G436" s="1">
        <v>7.8499999999999997E-5</v>
      </c>
      <c r="H436">
        <f t="shared" si="20"/>
        <v>436627985.7324841</v>
      </c>
    </row>
    <row r="437" spans="1:8" x14ac:dyDescent="0.45">
      <c r="A437" s="1">
        <v>1.4555796519999999</v>
      </c>
      <c r="B437" s="1">
        <v>34.224625000000003</v>
      </c>
      <c r="C437" s="1">
        <v>87.424644470000004</v>
      </c>
      <c r="D437">
        <f t="shared" si="19"/>
        <v>34224.625</v>
      </c>
      <c r="E437" s="1">
        <v>16</v>
      </c>
      <c r="F437">
        <f t="shared" si="18"/>
        <v>9.0973728249999997E-2</v>
      </c>
      <c r="G437" s="1">
        <v>7.8499999999999997E-5</v>
      </c>
      <c r="H437">
        <f t="shared" si="20"/>
        <v>435982484.07643312</v>
      </c>
    </row>
    <row r="438" spans="1:8" x14ac:dyDescent="0.45">
      <c r="A438" s="1">
        <v>1.459900406</v>
      </c>
      <c r="B438" s="1">
        <v>34.232324220000002</v>
      </c>
      <c r="C438" s="1">
        <v>87.624671939999999</v>
      </c>
      <c r="D438">
        <f t="shared" si="19"/>
        <v>34232.324220000002</v>
      </c>
      <c r="E438" s="1">
        <v>16</v>
      </c>
      <c r="F438">
        <f t="shared" si="18"/>
        <v>9.1243775375000002E-2</v>
      </c>
      <c r="G438" s="1">
        <v>7.8499999999999997E-5</v>
      </c>
      <c r="H438">
        <f t="shared" si="20"/>
        <v>436080563.31210196</v>
      </c>
    </row>
    <row r="439" spans="1:8" x14ac:dyDescent="0.45">
      <c r="A439" s="1">
        <v>1.4618353449999999</v>
      </c>
      <c r="B439" s="1">
        <v>34.36401953</v>
      </c>
      <c r="C439" s="1">
        <v>87.824707029999999</v>
      </c>
      <c r="D439">
        <f t="shared" si="19"/>
        <v>34364.019529999998</v>
      </c>
      <c r="E439" s="1">
        <v>16</v>
      </c>
      <c r="F439">
        <f t="shared" si="18"/>
        <v>9.1364709062499994E-2</v>
      </c>
      <c r="G439" s="1">
        <v>7.8499999999999997E-5</v>
      </c>
      <c r="H439">
        <f t="shared" si="20"/>
        <v>437758210.57324839</v>
      </c>
    </row>
    <row r="440" spans="1:8" x14ac:dyDescent="0.45">
      <c r="A440" s="1">
        <v>1.466480899</v>
      </c>
      <c r="B440" s="1">
        <v>34.337406250000001</v>
      </c>
      <c r="C440" s="1">
        <v>88.024742130000007</v>
      </c>
      <c r="D440">
        <f t="shared" si="19"/>
        <v>34337.40625</v>
      </c>
      <c r="E440" s="1">
        <v>16</v>
      </c>
      <c r="F440">
        <f t="shared" si="18"/>
        <v>9.16550561875E-2</v>
      </c>
      <c r="G440" s="1">
        <v>7.8499999999999997E-5</v>
      </c>
      <c r="H440">
        <f t="shared" si="20"/>
        <v>437419187.89808917</v>
      </c>
    </row>
    <row r="441" spans="1:8" x14ac:dyDescent="0.45">
      <c r="A441" s="1">
        <v>1.467630966</v>
      </c>
      <c r="B441" s="1">
        <v>34.332230469999999</v>
      </c>
      <c r="C441" s="1">
        <v>88.224769589999994</v>
      </c>
      <c r="D441">
        <f t="shared" si="19"/>
        <v>34332.230470000002</v>
      </c>
      <c r="E441" s="1">
        <v>16</v>
      </c>
      <c r="F441">
        <f t="shared" si="18"/>
        <v>9.1726935374999999E-2</v>
      </c>
      <c r="G441" s="1">
        <v>7.8499999999999997E-5</v>
      </c>
      <c r="H441">
        <f t="shared" si="20"/>
        <v>437353254.39490449</v>
      </c>
    </row>
    <row r="442" spans="1:8" x14ac:dyDescent="0.45">
      <c r="A442" s="1">
        <v>1.4721258779999999</v>
      </c>
      <c r="B442" s="1">
        <v>34.386113279999996</v>
      </c>
      <c r="C442" s="1">
        <v>88.424804690000002</v>
      </c>
      <c r="D442">
        <f t="shared" si="19"/>
        <v>34386.113279999998</v>
      </c>
      <c r="E442" s="1">
        <v>16</v>
      </c>
      <c r="F442">
        <f t="shared" si="18"/>
        <v>9.2007867374999996E-2</v>
      </c>
      <c r="G442" s="1">
        <v>7.8499999999999997E-5</v>
      </c>
      <c r="H442">
        <f t="shared" si="20"/>
        <v>438039659.61783439</v>
      </c>
    </row>
    <row r="443" spans="1:8" x14ac:dyDescent="0.45">
      <c r="A443" s="1">
        <v>1.475080731</v>
      </c>
      <c r="B443" s="1">
        <v>34.43855859</v>
      </c>
      <c r="C443" s="1">
        <v>88.624839780000002</v>
      </c>
      <c r="D443">
        <f t="shared" si="19"/>
        <v>34438.558590000001</v>
      </c>
      <c r="E443" s="1">
        <v>16</v>
      </c>
      <c r="F443">
        <f t="shared" si="18"/>
        <v>9.2192545687500002E-2</v>
      </c>
      <c r="G443" s="1">
        <v>7.8499999999999997E-5</v>
      </c>
      <c r="H443">
        <f t="shared" si="20"/>
        <v>438707752.73885351</v>
      </c>
    </row>
    <row r="444" spans="1:8" x14ac:dyDescent="0.45">
      <c r="A444" s="1">
        <v>1.476338017</v>
      </c>
      <c r="B444" s="1">
        <v>34.475738280000002</v>
      </c>
      <c r="C444" s="1">
        <v>88.824867249999997</v>
      </c>
      <c r="D444">
        <f t="shared" si="19"/>
        <v>34475.738280000005</v>
      </c>
      <c r="E444" s="1">
        <v>16</v>
      </c>
      <c r="F444">
        <f t="shared" si="18"/>
        <v>9.22711260625E-2</v>
      </c>
      <c r="G444" s="1">
        <v>7.8499999999999997E-5</v>
      </c>
      <c r="H444">
        <f t="shared" si="20"/>
        <v>439181379.36305737</v>
      </c>
    </row>
    <row r="445" spans="1:8" x14ac:dyDescent="0.45">
      <c r="A445" s="1">
        <v>1.4832330629999999</v>
      </c>
      <c r="B445" s="1">
        <v>34.528734380000003</v>
      </c>
      <c r="C445" s="1">
        <v>89.024902339999997</v>
      </c>
      <c r="D445">
        <f t="shared" si="19"/>
        <v>34528.734380000002</v>
      </c>
      <c r="E445" s="1">
        <v>16</v>
      </c>
      <c r="F445">
        <f t="shared" si="18"/>
        <v>9.2702066437499994E-2</v>
      </c>
      <c r="G445" s="1">
        <v>7.8499999999999997E-5</v>
      </c>
      <c r="H445">
        <f t="shared" si="20"/>
        <v>439856488.91719747</v>
      </c>
    </row>
    <row r="446" spans="1:8" x14ac:dyDescent="0.45">
      <c r="A446" s="1">
        <v>1.4859896619999999</v>
      </c>
      <c r="B446" s="1">
        <v>34.549812500000002</v>
      </c>
      <c r="C446" s="1">
        <v>89.224937440000005</v>
      </c>
      <c r="D446">
        <f t="shared" si="19"/>
        <v>34549.8125</v>
      </c>
      <c r="E446" s="1">
        <v>16</v>
      </c>
      <c r="F446">
        <f t="shared" si="18"/>
        <v>9.2874353874999996E-2</v>
      </c>
      <c r="G446" s="1">
        <v>7.8499999999999997E-5</v>
      </c>
      <c r="H446">
        <f t="shared" si="20"/>
        <v>440125000</v>
      </c>
    </row>
    <row r="447" spans="1:8" x14ac:dyDescent="0.45">
      <c r="A447" s="1">
        <v>1.48830784</v>
      </c>
      <c r="B447" s="1">
        <v>34.451027340000003</v>
      </c>
      <c r="C447" s="1">
        <v>89.424964900000006</v>
      </c>
      <c r="D447">
        <f t="shared" si="19"/>
        <v>34451.027340000001</v>
      </c>
      <c r="E447" s="1">
        <v>16</v>
      </c>
      <c r="F447">
        <f t="shared" si="18"/>
        <v>9.3019240000000003E-2</v>
      </c>
      <c r="G447" s="1">
        <v>7.8499999999999997E-5</v>
      </c>
      <c r="H447">
        <f t="shared" si="20"/>
        <v>438866590.31847137</v>
      </c>
    </row>
    <row r="448" spans="1:8" x14ac:dyDescent="0.45">
      <c r="A448" s="1">
        <v>1.4930564209999999</v>
      </c>
      <c r="B448" s="1">
        <v>34.571484380000001</v>
      </c>
      <c r="C448" s="1">
        <v>89.625</v>
      </c>
      <c r="D448">
        <f t="shared" si="19"/>
        <v>34571.484380000002</v>
      </c>
      <c r="E448" s="1">
        <v>16</v>
      </c>
      <c r="F448">
        <f t="shared" si="18"/>
        <v>9.3316026312499994E-2</v>
      </c>
      <c r="G448" s="1">
        <v>7.8499999999999997E-5</v>
      </c>
      <c r="H448">
        <f t="shared" si="20"/>
        <v>440401074.90445864</v>
      </c>
    </row>
    <row r="449" spans="1:8" x14ac:dyDescent="0.45">
      <c r="A449" s="1">
        <v>1.495741773</v>
      </c>
      <c r="B449" s="1">
        <v>34.590230470000002</v>
      </c>
      <c r="C449" s="1">
        <v>89.825035099999994</v>
      </c>
      <c r="D449">
        <f t="shared" si="19"/>
        <v>34590.230470000002</v>
      </c>
      <c r="E449" s="1">
        <v>16</v>
      </c>
      <c r="F449">
        <f t="shared" si="18"/>
        <v>9.34838608125E-2</v>
      </c>
      <c r="G449" s="1">
        <v>7.8499999999999997E-5</v>
      </c>
      <c r="H449">
        <f t="shared" si="20"/>
        <v>440639878.59872615</v>
      </c>
    </row>
    <row r="450" spans="1:8" x14ac:dyDescent="0.45">
      <c r="A450" s="1">
        <v>1.4975350350000001</v>
      </c>
      <c r="B450" s="1">
        <v>34.667910159999998</v>
      </c>
      <c r="C450" s="1">
        <v>90.025062559999995</v>
      </c>
      <c r="D450">
        <f t="shared" si="19"/>
        <v>34667.910159999999</v>
      </c>
      <c r="E450" s="1">
        <v>16</v>
      </c>
      <c r="F450">
        <f t="shared" ref="F450:F513" si="21">A450/E450</f>
        <v>9.3595939687500004E-2</v>
      </c>
      <c r="G450" s="1">
        <v>7.8499999999999997E-5</v>
      </c>
      <c r="H450">
        <f t="shared" si="20"/>
        <v>441629428.78980893</v>
      </c>
    </row>
    <row r="451" spans="1:8" x14ac:dyDescent="0.45">
      <c r="A451" s="1">
        <v>1.504429732</v>
      </c>
      <c r="B451" s="1">
        <v>34.71380078</v>
      </c>
      <c r="C451" s="1">
        <v>90.225097660000003</v>
      </c>
      <c r="D451">
        <f t="shared" ref="D451:D514" si="22">B451*1000</f>
        <v>34713.800779999998</v>
      </c>
      <c r="E451" s="1">
        <v>16</v>
      </c>
      <c r="F451">
        <f t="shared" si="21"/>
        <v>9.4026858249999998E-2</v>
      </c>
      <c r="G451" s="1">
        <v>7.8499999999999997E-5</v>
      </c>
      <c r="H451">
        <f t="shared" ref="H451:H514" si="23">D451/G451</f>
        <v>442214022.67515922</v>
      </c>
    </row>
    <row r="452" spans="1:8" x14ac:dyDescent="0.45">
      <c r="A452" s="1">
        <v>1.505251508</v>
      </c>
      <c r="B452" s="1">
        <v>34.644632809999997</v>
      </c>
      <c r="C452" s="1">
        <v>90.425132750000003</v>
      </c>
      <c r="D452">
        <f t="shared" si="22"/>
        <v>34644.632809999996</v>
      </c>
      <c r="E452" s="1">
        <v>16</v>
      </c>
      <c r="F452">
        <f t="shared" si="21"/>
        <v>9.4078219249999998E-2</v>
      </c>
      <c r="G452" s="1">
        <v>7.8499999999999997E-5</v>
      </c>
      <c r="H452">
        <f t="shared" si="23"/>
        <v>441332902.03821653</v>
      </c>
    </row>
    <row r="453" spans="1:8" x14ac:dyDescent="0.45">
      <c r="A453" s="1">
        <v>1.509096706</v>
      </c>
      <c r="B453" s="1">
        <v>34.633476559999998</v>
      </c>
      <c r="C453" s="1">
        <v>90.625160219999998</v>
      </c>
      <c r="D453">
        <f t="shared" si="22"/>
        <v>34633.476559999996</v>
      </c>
      <c r="E453" s="1">
        <v>16</v>
      </c>
      <c r="F453">
        <f t="shared" si="21"/>
        <v>9.4318544125000001E-2</v>
      </c>
      <c r="G453" s="1">
        <v>7.8499999999999997E-5</v>
      </c>
      <c r="H453">
        <f t="shared" si="23"/>
        <v>441190784.2038216</v>
      </c>
    </row>
    <row r="454" spans="1:8" x14ac:dyDescent="0.45">
      <c r="A454" s="1">
        <v>1.5112280380000001</v>
      </c>
      <c r="B454" s="1">
        <v>34.70479297</v>
      </c>
      <c r="C454" s="1">
        <v>90.825195309999998</v>
      </c>
      <c r="D454">
        <f t="shared" si="22"/>
        <v>34704.792970000002</v>
      </c>
      <c r="E454" s="1">
        <v>16</v>
      </c>
      <c r="F454">
        <f t="shared" si="21"/>
        <v>9.4451752375000003E-2</v>
      </c>
      <c r="G454" s="1">
        <v>7.8499999999999997E-5</v>
      </c>
      <c r="H454">
        <f t="shared" si="23"/>
        <v>442099273.50318474</v>
      </c>
    </row>
    <row r="455" spans="1:8" x14ac:dyDescent="0.45">
      <c r="A455" s="1">
        <v>1.5168274989999999</v>
      </c>
      <c r="B455" s="1">
        <v>34.816058589999997</v>
      </c>
      <c r="C455" s="1">
        <v>91.025230410000006</v>
      </c>
      <c r="D455">
        <f t="shared" si="22"/>
        <v>34816.058590000001</v>
      </c>
      <c r="E455" s="1">
        <v>16</v>
      </c>
      <c r="F455">
        <f t="shared" si="21"/>
        <v>9.4801718687499995E-2</v>
      </c>
      <c r="G455" s="1">
        <v>7.8499999999999997E-5</v>
      </c>
      <c r="H455">
        <f t="shared" si="23"/>
        <v>443516669.93630576</v>
      </c>
    </row>
    <row r="456" spans="1:8" x14ac:dyDescent="0.45">
      <c r="A456" s="1">
        <v>1.5182667409999999</v>
      </c>
      <c r="B456" s="1">
        <v>34.777878909999998</v>
      </c>
      <c r="C456" s="1">
        <v>91.225257869999993</v>
      </c>
      <c r="D456">
        <f t="shared" si="22"/>
        <v>34777.878909999999</v>
      </c>
      <c r="E456" s="1">
        <v>16</v>
      </c>
      <c r="F456">
        <f t="shared" si="21"/>
        <v>9.4891671312499995E-2</v>
      </c>
      <c r="G456" s="1">
        <v>7.8499999999999997E-5</v>
      </c>
      <c r="H456">
        <f t="shared" si="23"/>
        <v>443030304.58598727</v>
      </c>
    </row>
    <row r="457" spans="1:8" x14ac:dyDescent="0.45">
      <c r="A457" s="1">
        <v>1.5213262519999999</v>
      </c>
      <c r="B457" s="1">
        <v>34.79673828</v>
      </c>
      <c r="C457" s="1">
        <v>91.425292970000001</v>
      </c>
      <c r="D457">
        <f t="shared" si="22"/>
        <v>34796.738279999998</v>
      </c>
      <c r="E457" s="1">
        <v>16</v>
      </c>
      <c r="F457">
        <f t="shared" si="21"/>
        <v>9.5082890749999996E-2</v>
      </c>
      <c r="G457" s="1">
        <v>7.8499999999999997E-5</v>
      </c>
      <c r="H457">
        <f t="shared" si="23"/>
        <v>443270551.33757961</v>
      </c>
    </row>
    <row r="458" spans="1:8" x14ac:dyDescent="0.45">
      <c r="A458" s="1">
        <v>1.5247531700000001</v>
      </c>
      <c r="B458" s="1">
        <v>34.814371090000002</v>
      </c>
      <c r="C458" s="1">
        <v>91.625328060000001</v>
      </c>
      <c r="D458">
        <f t="shared" si="22"/>
        <v>34814.371090000001</v>
      </c>
      <c r="E458" s="1">
        <v>16</v>
      </c>
      <c r="F458">
        <f t="shared" si="21"/>
        <v>9.5297073125000006E-2</v>
      </c>
      <c r="G458" s="1">
        <v>7.8499999999999997E-5</v>
      </c>
      <c r="H458">
        <f t="shared" si="23"/>
        <v>443495173.12101912</v>
      </c>
    </row>
    <row r="459" spans="1:8" x14ac:dyDescent="0.45">
      <c r="A459" s="1">
        <v>1.528695226</v>
      </c>
      <c r="B459" s="1">
        <v>34.842367189999997</v>
      </c>
      <c r="C459" s="1">
        <v>91.825355529999996</v>
      </c>
      <c r="D459">
        <f t="shared" si="22"/>
        <v>34842.367189999997</v>
      </c>
      <c r="E459" s="1">
        <v>16</v>
      </c>
      <c r="F459">
        <f t="shared" si="21"/>
        <v>9.5543451624999998E-2</v>
      </c>
      <c r="G459" s="1">
        <v>7.8499999999999997E-5</v>
      </c>
      <c r="H459">
        <f t="shared" si="23"/>
        <v>443851811.33757961</v>
      </c>
    </row>
    <row r="460" spans="1:8" x14ac:dyDescent="0.45">
      <c r="A460" s="1">
        <v>1.5328658049999999</v>
      </c>
      <c r="B460" s="1">
        <v>34.95596484</v>
      </c>
      <c r="C460" s="1">
        <v>92.025390630000004</v>
      </c>
      <c r="D460">
        <f t="shared" si="22"/>
        <v>34955.964840000001</v>
      </c>
      <c r="E460" s="1">
        <v>16</v>
      </c>
      <c r="F460">
        <f t="shared" si="21"/>
        <v>9.5804112812499995E-2</v>
      </c>
      <c r="G460" s="1">
        <v>7.8499999999999997E-5</v>
      </c>
      <c r="H460">
        <f t="shared" si="23"/>
        <v>445298915.15923572</v>
      </c>
    </row>
    <row r="461" spans="1:8" x14ac:dyDescent="0.45">
      <c r="A461" s="1">
        <v>1.535384799</v>
      </c>
      <c r="B461" s="1">
        <v>34.883953130000002</v>
      </c>
      <c r="C461" s="1">
        <v>92.225425720000004</v>
      </c>
      <c r="D461">
        <f t="shared" si="22"/>
        <v>34883.953130000002</v>
      </c>
      <c r="E461" s="1">
        <v>16</v>
      </c>
      <c r="F461">
        <f t="shared" si="21"/>
        <v>9.5961549937500001E-2</v>
      </c>
      <c r="G461" s="1">
        <v>7.8499999999999997E-5</v>
      </c>
      <c r="H461">
        <f t="shared" si="23"/>
        <v>444381568.53503186</v>
      </c>
    </row>
    <row r="462" spans="1:8" x14ac:dyDescent="0.45">
      <c r="A462" s="1">
        <v>1.539301942</v>
      </c>
      <c r="B462" s="1">
        <v>34.956191410000002</v>
      </c>
      <c r="C462" s="1">
        <v>92.425453189999999</v>
      </c>
      <c r="D462">
        <f t="shared" si="22"/>
        <v>34956.191409999999</v>
      </c>
      <c r="E462" s="1">
        <v>16</v>
      </c>
      <c r="F462">
        <f t="shared" si="21"/>
        <v>9.6206371375000002E-2</v>
      </c>
      <c r="G462" s="1">
        <v>7.8499999999999997E-5</v>
      </c>
      <c r="H462">
        <f t="shared" si="23"/>
        <v>445301801.40127391</v>
      </c>
    </row>
    <row r="463" spans="1:8" x14ac:dyDescent="0.45">
      <c r="A463" s="1">
        <v>1.543048653</v>
      </c>
      <c r="B463" s="1">
        <v>34.977097659999998</v>
      </c>
      <c r="C463" s="1">
        <v>92.625488279999999</v>
      </c>
      <c r="D463">
        <f t="shared" si="22"/>
        <v>34977.097659999999</v>
      </c>
      <c r="E463" s="1">
        <v>16</v>
      </c>
      <c r="F463">
        <f t="shared" si="21"/>
        <v>9.6440540812500003E-2</v>
      </c>
      <c r="G463" s="1">
        <v>7.8499999999999997E-5</v>
      </c>
      <c r="H463">
        <f t="shared" si="23"/>
        <v>445568123.05732483</v>
      </c>
    </row>
    <row r="464" spans="1:8" x14ac:dyDescent="0.45">
      <c r="A464" s="1">
        <v>1.545891981</v>
      </c>
      <c r="B464" s="1">
        <v>35.003902340000003</v>
      </c>
      <c r="C464" s="1">
        <v>92.825523380000007</v>
      </c>
      <c r="D464">
        <f t="shared" si="22"/>
        <v>35003.902340000001</v>
      </c>
      <c r="E464" s="1">
        <v>16</v>
      </c>
      <c r="F464">
        <f t="shared" si="21"/>
        <v>9.6618248812500002E-2</v>
      </c>
      <c r="G464" s="1">
        <v>7.8499999999999997E-5</v>
      </c>
      <c r="H464">
        <f t="shared" si="23"/>
        <v>445909583.94904459</v>
      </c>
    </row>
    <row r="465" spans="1:8" x14ac:dyDescent="0.45">
      <c r="A465" s="1">
        <v>1.5492949170000001</v>
      </c>
      <c r="B465" s="1">
        <v>34.953484379999999</v>
      </c>
      <c r="C465" s="1">
        <v>93.025550839999994</v>
      </c>
      <c r="D465">
        <f t="shared" si="22"/>
        <v>34953.484380000002</v>
      </c>
      <c r="E465" s="1">
        <v>16</v>
      </c>
      <c r="F465">
        <f t="shared" si="21"/>
        <v>9.6830932312500007E-2</v>
      </c>
      <c r="G465" s="1">
        <v>7.8499999999999997E-5</v>
      </c>
      <c r="H465">
        <f t="shared" si="23"/>
        <v>445267316.94267517</v>
      </c>
    </row>
    <row r="466" spans="1:8" x14ac:dyDescent="0.45">
      <c r="A466" s="1">
        <v>1.5512267129999999</v>
      </c>
      <c r="B466" s="1">
        <v>34.979078129999998</v>
      </c>
      <c r="C466" s="1">
        <v>93.225585940000002</v>
      </c>
      <c r="D466">
        <f t="shared" si="22"/>
        <v>34979.078129999994</v>
      </c>
      <c r="E466" s="1">
        <v>16</v>
      </c>
      <c r="F466">
        <f t="shared" si="21"/>
        <v>9.6951669562499995E-2</v>
      </c>
      <c r="G466" s="1">
        <v>7.8499999999999997E-5</v>
      </c>
      <c r="H466">
        <f t="shared" si="23"/>
        <v>445593351.97452223</v>
      </c>
    </row>
    <row r="467" spans="1:8" x14ac:dyDescent="0.45">
      <c r="A467" s="1">
        <v>1.5536221910000001</v>
      </c>
      <c r="B467" s="1">
        <v>35.039828129999997</v>
      </c>
      <c r="C467" s="1">
        <v>93.425621030000002</v>
      </c>
      <c r="D467">
        <f t="shared" si="22"/>
        <v>35039.828129999994</v>
      </c>
      <c r="E467" s="1">
        <v>16</v>
      </c>
      <c r="F467">
        <f t="shared" si="21"/>
        <v>9.7101386937500006E-2</v>
      </c>
      <c r="G467" s="1">
        <v>7.8499999999999997E-5</v>
      </c>
      <c r="H467">
        <f t="shared" si="23"/>
        <v>446367237.32484072</v>
      </c>
    </row>
    <row r="468" spans="1:8" x14ac:dyDescent="0.45">
      <c r="A468" s="1">
        <v>1.5588712410000001</v>
      </c>
      <c r="B468" s="1">
        <v>35.141160159999998</v>
      </c>
      <c r="C468" s="1">
        <v>93.625648499999997</v>
      </c>
      <c r="D468">
        <f t="shared" si="22"/>
        <v>35141.160159999999</v>
      </c>
      <c r="E468" s="1">
        <v>16</v>
      </c>
      <c r="F468">
        <f t="shared" si="21"/>
        <v>9.7429452562500005E-2</v>
      </c>
      <c r="G468" s="1">
        <v>7.8499999999999997E-5</v>
      </c>
      <c r="H468">
        <f t="shared" si="23"/>
        <v>447658091.21019107</v>
      </c>
    </row>
    <row r="469" spans="1:8" x14ac:dyDescent="0.45">
      <c r="A469" s="1">
        <v>1.561448677</v>
      </c>
      <c r="B469" s="1">
        <v>35.105269530000001</v>
      </c>
      <c r="C469" s="1">
        <v>93.825683589999997</v>
      </c>
      <c r="D469">
        <f t="shared" si="22"/>
        <v>35105.269529999998</v>
      </c>
      <c r="E469" s="1">
        <v>16</v>
      </c>
      <c r="F469">
        <f t="shared" si="21"/>
        <v>9.75905423125E-2</v>
      </c>
      <c r="G469" s="1">
        <v>7.8499999999999997E-5</v>
      </c>
      <c r="H469">
        <f t="shared" si="23"/>
        <v>447200885.73248404</v>
      </c>
    </row>
    <row r="470" spans="1:8" x14ac:dyDescent="0.45">
      <c r="A470" s="1">
        <v>1.566258725</v>
      </c>
      <c r="B470" s="1">
        <v>35.249636719999998</v>
      </c>
      <c r="C470" s="1">
        <v>94.025718690000005</v>
      </c>
      <c r="D470">
        <f t="shared" si="22"/>
        <v>35249.636719999995</v>
      </c>
      <c r="E470" s="1">
        <v>16</v>
      </c>
      <c r="F470">
        <f t="shared" si="21"/>
        <v>9.7891170312499998E-2</v>
      </c>
      <c r="G470" s="1">
        <v>7.8499999999999997E-5</v>
      </c>
      <c r="H470">
        <f t="shared" si="23"/>
        <v>449039958.21656048</v>
      </c>
    </row>
    <row r="471" spans="1:8" x14ac:dyDescent="0.45">
      <c r="A471" s="1">
        <v>1.570322784</v>
      </c>
      <c r="B471" s="1">
        <v>35.127445309999999</v>
      </c>
      <c r="C471" s="1">
        <v>94.225746150000006</v>
      </c>
      <c r="D471">
        <f t="shared" si="22"/>
        <v>35127.445309999996</v>
      </c>
      <c r="E471" s="1">
        <v>16</v>
      </c>
      <c r="F471">
        <f t="shared" si="21"/>
        <v>9.8145174000000002E-2</v>
      </c>
      <c r="G471" s="1">
        <v>7.8499999999999997E-5</v>
      </c>
      <c r="H471">
        <f t="shared" si="23"/>
        <v>447483379.74522287</v>
      </c>
    </row>
    <row r="472" spans="1:8" x14ac:dyDescent="0.45">
      <c r="A472" s="1">
        <v>1.5713939210000001</v>
      </c>
      <c r="B472" s="1">
        <v>35.179730470000003</v>
      </c>
      <c r="C472" s="1">
        <v>94.42578125</v>
      </c>
      <c r="D472">
        <f t="shared" si="22"/>
        <v>35179.730470000002</v>
      </c>
      <c r="E472" s="1">
        <v>16</v>
      </c>
      <c r="F472">
        <f t="shared" si="21"/>
        <v>9.8212120062500005E-2</v>
      </c>
      <c r="G472" s="1">
        <v>7.8499999999999997E-5</v>
      </c>
      <c r="H472">
        <f t="shared" si="23"/>
        <v>448149432.73885357</v>
      </c>
    </row>
    <row r="473" spans="1:8" x14ac:dyDescent="0.45">
      <c r="A473" s="1">
        <v>1.575312228</v>
      </c>
      <c r="B473" s="1">
        <v>35.173816410000001</v>
      </c>
      <c r="C473" s="1">
        <v>94.625816349999994</v>
      </c>
      <c r="D473">
        <f t="shared" si="22"/>
        <v>35173.816409999999</v>
      </c>
      <c r="E473" s="1">
        <v>16</v>
      </c>
      <c r="F473">
        <f t="shared" si="21"/>
        <v>9.8457014250000002E-2</v>
      </c>
      <c r="G473" s="1">
        <v>7.8499999999999997E-5</v>
      </c>
      <c r="H473">
        <f t="shared" si="23"/>
        <v>448074094.39490449</v>
      </c>
    </row>
    <row r="474" spans="1:8" x14ac:dyDescent="0.45">
      <c r="A474" s="1">
        <v>1.577007351</v>
      </c>
      <c r="B474" s="1">
        <v>35.232785159999999</v>
      </c>
      <c r="C474" s="1">
        <v>94.825843809999995</v>
      </c>
      <c r="D474">
        <f t="shared" si="22"/>
        <v>35232.785159999999</v>
      </c>
      <c r="E474" s="1">
        <v>16</v>
      </c>
      <c r="F474">
        <f t="shared" si="21"/>
        <v>9.85629594375E-2</v>
      </c>
      <c r="G474" s="1">
        <v>7.8499999999999997E-5</v>
      </c>
      <c r="H474">
        <f t="shared" si="23"/>
        <v>448825288.66242039</v>
      </c>
    </row>
    <row r="475" spans="1:8" x14ac:dyDescent="0.45">
      <c r="A475" s="1">
        <v>1.581619377</v>
      </c>
      <c r="B475" s="1">
        <v>35.297624999999996</v>
      </c>
      <c r="C475" s="1">
        <v>95.025878910000003</v>
      </c>
      <c r="D475">
        <f t="shared" si="22"/>
        <v>35297.625</v>
      </c>
      <c r="E475" s="1">
        <v>16</v>
      </c>
      <c r="F475">
        <f t="shared" si="21"/>
        <v>9.88512110625E-2</v>
      </c>
      <c r="G475" s="1">
        <v>7.8499999999999997E-5</v>
      </c>
      <c r="H475">
        <f t="shared" si="23"/>
        <v>449651273.88535035</v>
      </c>
    </row>
    <row r="476" spans="1:8" x14ac:dyDescent="0.45">
      <c r="A476" s="1">
        <v>1.5872349029999999</v>
      </c>
      <c r="B476" s="1">
        <v>35.298124999999999</v>
      </c>
      <c r="C476" s="1">
        <v>95.225914000000003</v>
      </c>
      <c r="D476">
        <f t="shared" si="22"/>
        <v>35298.125</v>
      </c>
      <c r="E476" s="1">
        <v>16</v>
      </c>
      <c r="F476">
        <f t="shared" si="21"/>
        <v>9.9202181437499995E-2</v>
      </c>
      <c r="G476" s="1">
        <v>7.8499999999999997E-5</v>
      </c>
      <c r="H476">
        <f t="shared" si="23"/>
        <v>449657643.3121019</v>
      </c>
    </row>
    <row r="477" spans="1:8" x14ac:dyDescent="0.45">
      <c r="A477" s="1">
        <v>1.5891457440000001</v>
      </c>
      <c r="B477" s="1">
        <v>35.267937500000002</v>
      </c>
      <c r="C477" s="1">
        <v>95.425941469999998</v>
      </c>
      <c r="D477">
        <f t="shared" si="22"/>
        <v>35267.9375</v>
      </c>
      <c r="E477" s="1">
        <v>16</v>
      </c>
      <c r="F477">
        <f t="shared" si="21"/>
        <v>9.9321609000000005E-2</v>
      </c>
      <c r="G477" s="1">
        <v>7.8499999999999997E-5</v>
      </c>
      <c r="H477">
        <f t="shared" si="23"/>
        <v>449273089.17197454</v>
      </c>
    </row>
    <row r="478" spans="1:8" x14ac:dyDescent="0.45">
      <c r="A478" s="1">
        <v>1.59307383</v>
      </c>
      <c r="B478" s="1">
        <v>35.341820310000003</v>
      </c>
      <c r="C478" s="1">
        <v>95.625976559999998</v>
      </c>
      <c r="D478">
        <f t="shared" si="22"/>
        <v>35341.820310000003</v>
      </c>
      <c r="E478" s="1">
        <v>16</v>
      </c>
      <c r="F478">
        <f t="shared" si="21"/>
        <v>9.9567114375000002E-2</v>
      </c>
      <c r="G478" s="1">
        <v>7.8499999999999997E-5</v>
      </c>
      <c r="H478">
        <f t="shared" si="23"/>
        <v>450214271.4649682</v>
      </c>
    </row>
    <row r="479" spans="1:8" x14ac:dyDescent="0.45">
      <c r="A479" s="1">
        <v>1.5952291430000001</v>
      </c>
      <c r="B479" s="1">
        <v>35.294792970000003</v>
      </c>
      <c r="C479" s="1">
        <v>95.826011660000006</v>
      </c>
      <c r="D479">
        <f t="shared" si="22"/>
        <v>35294.792970000002</v>
      </c>
      <c r="E479" s="1">
        <v>16</v>
      </c>
      <c r="F479">
        <f t="shared" si="21"/>
        <v>9.9701821437500004E-2</v>
      </c>
      <c r="G479" s="1">
        <v>7.8499999999999997E-5</v>
      </c>
      <c r="H479">
        <f t="shared" si="23"/>
        <v>449615197.07006371</v>
      </c>
    </row>
    <row r="480" spans="1:8" x14ac:dyDescent="0.45">
      <c r="A480" s="1">
        <v>1.5981749169999999</v>
      </c>
      <c r="B480" s="1">
        <v>35.443031249999997</v>
      </c>
      <c r="C480" s="1">
        <v>96.026039119999993</v>
      </c>
      <c r="D480">
        <f t="shared" si="22"/>
        <v>35443.03125</v>
      </c>
      <c r="E480" s="1">
        <v>16</v>
      </c>
      <c r="F480">
        <f t="shared" si="21"/>
        <v>9.9885932312499995E-2</v>
      </c>
      <c r="G480" s="1">
        <v>7.8499999999999997E-5</v>
      </c>
      <c r="H480">
        <f t="shared" si="23"/>
        <v>451503582.80254781</v>
      </c>
    </row>
    <row r="481" spans="1:8" x14ac:dyDescent="0.45">
      <c r="A481" s="1">
        <v>1.602309523</v>
      </c>
      <c r="B481" s="1">
        <v>35.448460939999997</v>
      </c>
      <c r="C481" s="1">
        <v>96.226074220000001</v>
      </c>
      <c r="D481">
        <f t="shared" si="22"/>
        <v>35448.460939999997</v>
      </c>
      <c r="E481" s="1">
        <v>16</v>
      </c>
      <c r="F481">
        <f t="shared" si="21"/>
        <v>0.1001443451875</v>
      </c>
      <c r="G481" s="1">
        <v>7.8499999999999997E-5</v>
      </c>
      <c r="H481">
        <f t="shared" si="23"/>
        <v>451572750.82802546</v>
      </c>
    </row>
    <row r="482" spans="1:8" x14ac:dyDescent="0.45">
      <c r="A482" s="1">
        <v>1.605850295</v>
      </c>
      <c r="B482" s="1">
        <v>35.366464839999999</v>
      </c>
      <c r="C482" s="1">
        <v>96.426109310000001</v>
      </c>
      <c r="D482">
        <f t="shared" si="22"/>
        <v>35366.464840000001</v>
      </c>
      <c r="E482" s="1">
        <v>16</v>
      </c>
      <c r="F482">
        <f t="shared" si="21"/>
        <v>0.1003656434375</v>
      </c>
      <c r="G482" s="1">
        <v>7.8499999999999997E-5</v>
      </c>
      <c r="H482">
        <f t="shared" si="23"/>
        <v>450528214.52229303</v>
      </c>
    </row>
    <row r="483" spans="1:8" x14ac:dyDescent="0.45">
      <c r="A483" s="1">
        <v>1.6086137620000001</v>
      </c>
      <c r="B483" s="1">
        <v>35.535125000000001</v>
      </c>
      <c r="C483" s="1">
        <v>96.626136779999996</v>
      </c>
      <c r="D483">
        <f t="shared" si="22"/>
        <v>35535.125</v>
      </c>
      <c r="E483" s="1">
        <v>16</v>
      </c>
      <c r="F483">
        <f t="shared" si="21"/>
        <v>0.100538360125</v>
      </c>
      <c r="G483" s="1">
        <v>7.8499999999999997E-5</v>
      </c>
      <c r="H483">
        <f t="shared" si="23"/>
        <v>452676751.59235668</v>
      </c>
    </row>
    <row r="484" spans="1:8" x14ac:dyDescent="0.45">
      <c r="A484" s="1">
        <v>1.6128054119999999</v>
      </c>
      <c r="B484" s="1">
        <v>35.44244922</v>
      </c>
      <c r="C484" s="1">
        <v>96.826171880000004</v>
      </c>
      <c r="D484">
        <f t="shared" si="22"/>
        <v>35442.449220000002</v>
      </c>
      <c r="E484" s="1">
        <v>16</v>
      </c>
      <c r="F484">
        <f t="shared" si="21"/>
        <v>0.10080033825</v>
      </c>
      <c r="G484" s="1">
        <v>7.8499999999999997E-5</v>
      </c>
      <c r="H484">
        <f t="shared" si="23"/>
        <v>451496168.40764338</v>
      </c>
    </row>
    <row r="485" spans="1:8" x14ac:dyDescent="0.45">
      <c r="A485" s="1">
        <v>1.6151180030000001</v>
      </c>
      <c r="B485" s="1">
        <v>35.519089839999999</v>
      </c>
      <c r="C485" s="1">
        <v>97.026206970000004</v>
      </c>
      <c r="D485">
        <f t="shared" si="22"/>
        <v>35519.089840000001</v>
      </c>
      <c r="E485" s="1">
        <v>16</v>
      </c>
      <c r="F485">
        <f t="shared" si="21"/>
        <v>0.1009448751875</v>
      </c>
      <c r="G485" s="1">
        <v>7.8499999999999997E-5</v>
      </c>
      <c r="H485">
        <f t="shared" si="23"/>
        <v>452472482.03821659</v>
      </c>
    </row>
    <row r="486" spans="1:8" x14ac:dyDescent="0.45">
      <c r="A486" s="1">
        <v>1.617619651</v>
      </c>
      <c r="B486" s="1">
        <v>35.572292969999999</v>
      </c>
      <c r="C486" s="1">
        <v>97.226234439999999</v>
      </c>
      <c r="D486">
        <f t="shared" si="22"/>
        <v>35572.292970000002</v>
      </c>
      <c r="E486" s="1">
        <v>16</v>
      </c>
      <c r="F486">
        <f t="shared" si="21"/>
        <v>0.1011012281875</v>
      </c>
      <c r="G486" s="1">
        <v>7.8499999999999997E-5</v>
      </c>
      <c r="H486">
        <f t="shared" si="23"/>
        <v>453150228.91719753</v>
      </c>
    </row>
    <row r="487" spans="1:8" x14ac:dyDescent="0.45">
      <c r="A487" s="1">
        <v>1.6218360979999999</v>
      </c>
      <c r="B487" s="1">
        <v>35.616769529999999</v>
      </c>
      <c r="C487" s="1">
        <v>97.426269529999999</v>
      </c>
      <c r="D487">
        <f t="shared" si="22"/>
        <v>35616.769529999998</v>
      </c>
      <c r="E487" s="1">
        <v>16</v>
      </c>
      <c r="F487">
        <f t="shared" si="21"/>
        <v>0.101364756125</v>
      </c>
      <c r="G487" s="1">
        <v>7.8499999999999997E-5</v>
      </c>
      <c r="H487">
        <f t="shared" si="23"/>
        <v>453716809.29936302</v>
      </c>
    </row>
    <row r="488" spans="1:8" x14ac:dyDescent="0.45">
      <c r="A488" s="1">
        <v>1.624844153</v>
      </c>
      <c r="B488" s="1">
        <v>35.593035159999999</v>
      </c>
      <c r="C488" s="1">
        <v>97.626304630000007</v>
      </c>
      <c r="D488">
        <f t="shared" si="22"/>
        <v>35593.035159999999</v>
      </c>
      <c r="E488" s="1">
        <v>16</v>
      </c>
      <c r="F488">
        <f t="shared" si="21"/>
        <v>0.1015527595625</v>
      </c>
      <c r="G488" s="1">
        <v>7.8499999999999997E-5</v>
      </c>
      <c r="H488">
        <f t="shared" si="23"/>
        <v>453414460.63694268</v>
      </c>
    </row>
    <row r="489" spans="1:8" x14ac:dyDescent="0.45">
      <c r="A489" s="1">
        <v>1.628435799</v>
      </c>
      <c r="B489" s="1">
        <v>35.597675780000003</v>
      </c>
      <c r="C489" s="1">
        <v>97.826332089999994</v>
      </c>
      <c r="D489">
        <f t="shared" si="22"/>
        <v>35597.675780000005</v>
      </c>
      <c r="E489" s="1">
        <v>16</v>
      </c>
      <c r="F489">
        <f t="shared" si="21"/>
        <v>0.1017772374375</v>
      </c>
      <c r="G489" s="1">
        <v>7.8499999999999997E-5</v>
      </c>
      <c r="H489">
        <f t="shared" si="23"/>
        <v>453473576.8152867</v>
      </c>
    </row>
    <row r="490" spans="1:8" x14ac:dyDescent="0.45">
      <c r="A490" s="1">
        <v>1.6318184790000001</v>
      </c>
      <c r="B490" s="1">
        <v>35.646277339999997</v>
      </c>
      <c r="C490" s="1">
        <v>98.026367190000002</v>
      </c>
      <c r="D490">
        <f t="shared" si="22"/>
        <v>35646.277340000001</v>
      </c>
      <c r="E490" s="1">
        <v>16</v>
      </c>
      <c r="F490">
        <f t="shared" si="21"/>
        <v>0.10198865493750001</v>
      </c>
      <c r="G490" s="1">
        <v>7.8499999999999997E-5</v>
      </c>
      <c r="H490">
        <f t="shared" si="23"/>
        <v>454092704.96815288</v>
      </c>
    </row>
    <row r="491" spans="1:8" x14ac:dyDescent="0.45">
      <c r="A491" s="1">
        <v>1.634951681</v>
      </c>
      <c r="B491" s="1">
        <v>35.684589840000001</v>
      </c>
      <c r="C491" s="1">
        <v>98.226402280000002</v>
      </c>
      <c r="D491">
        <f t="shared" si="22"/>
        <v>35684.589840000001</v>
      </c>
      <c r="E491" s="1">
        <v>16</v>
      </c>
      <c r="F491">
        <f t="shared" si="21"/>
        <v>0.1021844800625</v>
      </c>
      <c r="G491" s="1">
        <v>7.8499999999999997E-5</v>
      </c>
      <c r="H491">
        <f t="shared" si="23"/>
        <v>454580762.29299366</v>
      </c>
    </row>
    <row r="492" spans="1:8" x14ac:dyDescent="0.45">
      <c r="A492" s="1">
        <v>1.638856833</v>
      </c>
      <c r="B492" s="1">
        <v>35.676871089999999</v>
      </c>
      <c r="C492" s="1">
        <v>98.426429749999997</v>
      </c>
      <c r="D492">
        <f t="shared" si="22"/>
        <v>35676.871090000001</v>
      </c>
      <c r="E492" s="1">
        <v>16</v>
      </c>
      <c r="F492">
        <f t="shared" si="21"/>
        <v>0.1024285520625</v>
      </c>
      <c r="G492" s="1">
        <v>7.8499999999999997E-5</v>
      </c>
      <c r="H492">
        <f t="shared" si="23"/>
        <v>454482434.26751596</v>
      </c>
    </row>
    <row r="493" spans="1:8" x14ac:dyDescent="0.45">
      <c r="A493" s="1">
        <v>1.6405519559999999</v>
      </c>
      <c r="B493" s="1">
        <v>35.719753910000001</v>
      </c>
      <c r="C493" s="1">
        <v>98.626464839999997</v>
      </c>
      <c r="D493">
        <f t="shared" si="22"/>
        <v>35719.753909999999</v>
      </c>
      <c r="E493" s="1">
        <v>16</v>
      </c>
      <c r="F493">
        <f t="shared" si="21"/>
        <v>0.10253449725</v>
      </c>
      <c r="G493" s="1">
        <v>7.8499999999999997E-5</v>
      </c>
      <c r="H493">
        <f t="shared" si="23"/>
        <v>455028712.22929937</v>
      </c>
    </row>
    <row r="494" spans="1:8" x14ac:dyDescent="0.45">
      <c r="A494" s="1">
        <v>1.6456034500000001</v>
      </c>
      <c r="B494" s="1">
        <v>35.803769529999997</v>
      </c>
      <c r="C494" s="1">
        <v>98.826499940000005</v>
      </c>
      <c r="D494">
        <f t="shared" si="22"/>
        <v>35803.769529999998</v>
      </c>
      <c r="E494" s="1">
        <v>16</v>
      </c>
      <c r="F494">
        <f t="shared" si="21"/>
        <v>0.102850215625</v>
      </c>
      <c r="G494" s="1">
        <v>7.8499999999999997E-5</v>
      </c>
      <c r="H494">
        <f t="shared" si="23"/>
        <v>456098974.90445858</v>
      </c>
    </row>
    <row r="495" spans="1:8" x14ac:dyDescent="0.45">
      <c r="A495" s="1">
        <v>1.6490612179999999</v>
      </c>
      <c r="B495" s="1">
        <v>35.793300780000003</v>
      </c>
      <c r="C495" s="1">
        <v>99.026527400000006</v>
      </c>
      <c r="D495">
        <f t="shared" si="22"/>
        <v>35793.300780000005</v>
      </c>
      <c r="E495" s="1">
        <v>16</v>
      </c>
      <c r="F495">
        <f t="shared" si="21"/>
        <v>0.103066326125</v>
      </c>
      <c r="G495" s="1">
        <v>7.8499999999999997E-5</v>
      </c>
      <c r="H495">
        <f t="shared" si="23"/>
        <v>455965615.03184724</v>
      </c>
    </row>
    <row r="496" spans="1:8" x14ac:dyDescent="0.45">
      <c r="A496" s="1">
        <v>1.6530590359999999</v>
      </c>
      <c r="B496" s="1">
        <v>35.816476559999998</v>
      </c>
      <c r="C496" s="1">
        <v>99.2265625</v>
      </c>
      <c r="D496">
        <f t="shared" si="22"/>
        <v>35816.476559999996</v>
      </c>
      <c r="E496" s="1">
        <v>16</v>
      </c>
      <c r="F496">
        <f t="shared" si="21"/>
        <v>0.10331618975</v>
      </c>
      <c r="G496" s="1">
        <v>7.8499999999999997E-5</v>
      </c>
      <c r="H496">
        <f t="shared" si="23"/>
        <v>456260847.89808911</v>
      </c>
    </row>
    <row r="497" spans="1:8" x14ac:dyDescent="0.45">
      <c r="A497" s="1">
        <v>1.655591885</v>
      </c>
      <c r="B497" s="1">
        <v>35.811992189999998</v>
      </c>
      <c r="C497" s="1">
        <v>99.426597599999994</v>
      </c>
      <c r="D497">
        <f t="shared" si="22"/>
        <v>35811.992189999997</v>
      </c>
      <c r="E497" s="1">
        <v>16</v>
      </c>
      <c r="F497">
        <f t="shared" si="21"/>
        <v>0.1034744928125</v>
      </c>
      <c r="G497" s="1">
        <v>7.8499999999999997E-5</v>
      </c>
      <c r="H497">
        <f t="shared" si="23"/>
        <v>456203722.16560507</v>
      </c>
    </row>
    <row r="498" spans="1:8" x14ac:dyDescent="0.45">
      <c r="A498" s="1">
        <v>1.6588857400000001</v>
      </c>
      <c r="B498" s="1">
        <v>35.794046880000003</v>
      </c>
      <c r="C498" s="1">
        <v>99.626625059999995</v>
      </c>
      <c r="D498">
        <f t="shared" si="22"/>
        <v>35794.046880000002</v>
      </c>
      <c r="E498" s="1">
        <v>16</v>
      </c>
      <c r="F498">
        <f t="shared" si="21"/>
        <v>0.10368035875000001</v>
      </c>
      <c r="G498" s="1">
        <v>7.8499999999999997E-5</v>
      </c>
      <c r="H498">
        <f t="shared" si="23"/>
        <v>455975119.49044591</v>
      </c>
    </row>
    <row r="499" spans="1:8" x14ac:dyDescent="0.45">
      <c r="A499" s="1">
        <v>1.6618509539999999</v>
      </c>
      <c r="B499" s="1">
        <v>35.890968749999999</v>
      </c>
      <c r="C499" s="1">
        <v>99.826660160000003</v>
      </c>
      <c r="D499">
        <f t="shared" si="22"/>
        <v>35890.96875</v>
      </c>
      <c r="E499" s="1">
        <v>16</v>
      </c>
      <c r="F499">
        <f t="shared" si="21"/>
        <v>0.103865684625</v>
      </c>
      <c r="G499" s="1">
        <v>7.8499999999999997E-5</v>
      </c>
      <c r="H499">
        <f t="shared" si="23"/>
        <v>457209792.99363059</v>
      </c>
    </row>
    <row r="500" spans="1:8" x14ac:dyDescent="0.45">
      <c r="A500" s="1">
        <v>1.6644744899999999</v>
      </c>
      <c r="B500" s="1">
        <v>35.870558590000002</v>
      </c>
      <c r="C500" s="1">
        <v>100.0266953</v>
      </c>
      <c r="D500">
        <f t="shared" si="22"/>
        <v>35870.558590000001</v>
      </c>
      <c r="E500" s="1">
        <v>16</v>
      </c>
      <c r="F500">
        <f t="shared" si="21"/>
        <v>0.10402965562499999</v>
      </c>
      <c r="G500" s="1">
        <v>7.8499999999999997E-5</v>
      </c>
      <c r="H500">
        <f t="shared" si="23"/>
        <v>456949790.95541406</v>
      </c>
    </row>
    <row r="501" spans="1:8" x14ac:dyDescent="0.45">
      <c r="A501" s="1">
        <v>1.6685068839999999</v>
      </c>
      <c r="B501" s="1">
        <v>35.933351559999998</v>
      </c>
      <c r="C501" s="1">
        <v>100.2267227</v>
      </c>
      <c r="D501">
        <f t="shared" si="22"/>
        <v>35933.351559999996</v>
      </c>
      <c r="E501" s="1">
        <v>16</v>
      </c>
      <c r="F501">
        <f t="shared" si="21"/>
        <v>0.10428168024999999</v>
      </c>
      <c r="G501" s="1">
        <v>7.8499999999999997E-5</v>
      </c>
      <c r="H501">
        <f t="shared" si="23"/>
        <v>457749701.40127385</v>
      </c>
    </row>
    <row r="502" spans="1:8" x14ac:dyDescent="0.45">
      <c r="A502" s="1">
        <v>1.671971055</v>
      </c>
      <c r="B502" s="1">
        <v>35.868570310000003</v>
      </c>
      <c r="C502" s="1">
        <v>100.4267578</v>
      </c>
      <c r="D502">
        <f t="shared" si="22"/>
        <v>35868.570310000003</v>
      </c>
      <c r="E502" s="1">
        <v>16</v>
      </c>
      <c r="F502">
        <f t="shared" si="21"/>
        <v>0.1044981909375</v>
      </c>
      <c r="G502" s="1">
        <v>7.8499999999999997E-5</v>
      </c>
      <c r="H502">
        <f t="shared" si="23"/>
        <v>456924462.54777074</v>
      </c>
    </row>
    <row r="503" spans="1:8" x14ac:dyDescent="0.45">
      <c r="A503" s="1">
        <v>1.6743472079999999</v>
      </c>
      <c r="B503" s="1">
        <v>35.919703130000002</v>
      </c>
      <c r="C503" s="1">
        <v>100.6267929</v>
      </c>
      <c r="D503">
        <f t="shared" si="22"/>
        <v>35919.703130000002</v>
      </c>
      <c r="E503" s="1">
        <v>16</v>
      </c>
      <c r="F503">
        <f t="shared" si="21"/>
        <v>0.1046467005</v>
      </c>
      <c r="G503" s="1">
        <v>7.8499999999999997E-5</v>
      </c>
      <c r="H503">
        <f t="shared" si="23"/>
        <v>457575836.05095547</v>
      </c>
    </row>
    <row r="504" spans="1:8" x14ac:dyDescent="0.45">
      <c r="A504" s="1">
        <v>1.6789409559999999</v>
      </c>
      <c r="B504" s="1">
        <v>36.017128909999997</v>
      </c>
      <c r="C504" s="1">
        <v>100.8268204</v>
      </c>
      <c r="D504">
        <f t="shared" si="22"/>
        <v>36017.128909999999</v>
      </c>
      <c r="E504" s="1">
        <v>16</v>
      </c>
      <c r="F504">
        <f t="shared" si="21"/>
        <v>0.10493380975</v>
      </c>
      <c r="G504" s="1">
        <v>7.8499999999999997E-5</v>
      </c>
      <c r="H504">
        <f t="shared" si="23"/>
        <v>458816928.78980893</v>
      </c>
    </row>
    <row r="505" spans="1:8" x14ac:dyDescent="0.45">
      <c r="A505" s="1">
        <v>1.681157853</v>
      </c>
      <c r="B505" s="1">
        <v>36.00886328</v>
      </c>
      <c r="C505" s="1">
        <v>101.0268555</v>
      </c>
      <c r="D505">
        <f t="shared" si="22"/>
        <v>36008.863279999998</v>
      </c>
      <c r="E505" s="1">
        <v>16</v>
      </c>
      <c r="F505">
        <f t="shared" si="21"/>
        <v>0.1050723658125</v>
      </c>
      <c r="G505" s="1">
        <v>7.8499999999999997E-5</v>
      </c>
      <c r="H505">
        <f t="shared" si="23"/>
        <v>458711634.14012736</v>
      </c>
    </row>
    <row r="506" spans="1:8" x14ac:dyDescent="0.45">
      <c r="A506" s="1">
        <v>1.685739146</v>
      </c>
      <c r="B506" s="1">
        <v>36.014089839999997</v>
      </c>
      <c r="C506" s="1">
        <v>101.2268906</v>
      </c>
      <c r="D506">
        <f t="shared" si="22"/>
        <v>36014.089840000001</v>
      </c>
      <c r="E506" s="1">
        <v>16</v>
      </c>
      <c r="F506">
        <f t="shared" si="21"/>
        <v>0.105358696625</v>
      </c>
      <c r="G506" s="1">
        <v>7.8499999999999997E-5</v>
      </c>
      <c r="H506">
        <f t="shared" si="23"/>
        <v>458778214.52229303</v>
      </c>
    </row>
    <row r="507" spans="1:8" x14ac:dyDescent="0.45">
      <c r="A507" s="1">
        <v>1.6877126179999999</v>
      </c>
      <c r="B507" s="1">
        <v>36.127562500000003</v>
      </c>
      <c r="C507" s="1">
        <v>101.426918</v>
      </c>
      <c r="D507">
        <f t="shared" si="22"/>
        <v>36127.5625</v>
      </c>
      <c r="E507" s="1">
        <v>16</v>
      </c>
      <c r="F507">
        <f t="shared" si="21"/>
        <v>0.105482038625</v>
      </c>
      <c r="G507" s="1">
        <v>7.8499999999999997E-5</v>
      </c>
      <c r="H507">
        <f t="shared" si="23"/>
        <v>460223726.11464971</v>
      </c>
    </row>
    <row r="508" spans="1:8" x14ac:dyDescent="0.45">
      <c r="A508" s="1">
        <v>1.6919662010000001</v>
      </c>
      <c r="B508" s="1">
        <v>36.164785160000001</v>
      </c>
      <c r="C508" s="1">
        <v>101.62695309999999</v>
      </c>
      <c r="D508">
        <f t="shared" si="22"/>
        <v>36164.785159999999</v>
      </c>
      <c r="E508" s="1">
        <v>16</v>
      </c>
      <c r="F508">
        <f t="shared" si="21"/>
        <v>0.1057478875625</v>
      </c>
      <c r="G508" s="1">
        <v>7.8499999999999997E-5</v>
      </c>
      <c r="H508">
        <f t="shared" si="23"/>
        <v>460697900.12738854</v>
      </c>
    </row>
    <row r="509" spans="1:8" x14ac:dyDescent="0.45">
      <c r="A509" s="1">
        <v>1.6957263</v>
      </c>
      <c r="B509" s="1">
        <v>36.07317578</v>
      </c>
      <c r="C509" s="1">
        <v>101.8269882</v>
      </c>
      <c r="D509">
        <f t="shared" si="22"/>
        <v>36073.175779999998</v>
      </c>
      <c r="E509" s="1">
        <v>16</v>
      </c>
      <c r="F509">
        <f t="shared" si="21"/>
        <v>0.10598289375</v>
      </c>
      <c r="G509" s="1">
        <v>7.8499999999999997E-5</v>
      </c>
      <c r="H509">
        <f t="shared" si="23"/>
        <v>459530901.65605092</v>
      </c>
    </row>
    <row r="510" spans="1:8" x14ac:dyDescent="0.45">
      <c r="A510" s="1">
        <v>1.698917011</v>
      </c>
      <c r="B510" s="1">
        <v>36.191511720000001</v>
      </c>
      <c r="C510" s="1">
        <v>102.02701570000001</v>
      </c>
      <c r="D510">
        <f t="shared" si="22"/>
        <v>36191.511720000002</v>
      </c>
      <c r="E510" s="1">
        <v>16</v>
      </c>
      <c r="F510">
        <f t="shared" si="21"/>
        <v>0.1061823131875</v>
      </c>
      <c r="G510" s="1">
        <v>7.8499999999999997E-5</v>
      </c>
      <c r="H510">
        <f t="shared" si="23"/>
        <v>461038365.85987264</v>
      </c>
    </row>
    <row r="511" spans="1:8" x14ac:dyDescent="0.45">
      <c r="A511" s="1">
        <v>1.701803878</v>
      </c>
      <c r="B511" s="1">
        <v>36.10951953</v>
      </c>
      <c r="C511" s="1">
        <v>102.2270508</v>
      </c>
      <c r="D511">
        <f t="shared" si="22"/>
        <v>36109.519529999998</v>
      </c>
      <c r="E511" s="1">
        <v>16</v>
      </c>
      <c r="F511">
        <f t="shared" si="21"/>
        <v>0.106362742375</v>
      </c>
      <c r="G511" s="1">
        <v>7.8499999999999997E-5</v>
      </c>
      <c r="H511">
        <f t="shared" si="23"/>
        <v>459993879.36305732</v>
      </c>
    </row>
    <row r="512" spans="1:8" x14ac:dyDescent="0.45">
      <c r="A512" s="1">
        <v>1.7048980810000001</v>
      </c>
      <c r="B512" s="1">
        <v>36.170042969999997</v>
      </c>
      <c r="C512" s="1">
        <v>102.42708589999999</v>
      </c>
      <c r="D512">
        <f t="shared" si="22"/>
        <v>36170.042969999995</v>
      </c>
      <c r="E512" s="1">
        <v>16</v>
      </c>
      <c r="F512">
        <f t="shared" si="21"/>
        <v>0.1065561300625</v>
      </c>
      <c r="G512" s="1">
        <v>7.8499999999999997E-5</v>
      </c>
      <c r="H512">
        <f t="shared" si="23"/>
        <v>460764878.59872609</v>
      </c>
    </row>
    <row r="513" spans="1:8" x14ac:dyDescent="0.45">
      <c r="A513" s="1">
        <v>1.7084269780000001</v>
      </c>
      <c r="B513" s="1">
        <v>36.109972659999997</v>
      </c>
      <c r="C513" s="1">
        <v>102.6271133</v>
      </c>
      <c r="D513">
        <f t="shared" si="22"/>
        <v>36109.972659999999</v>
      </c>
      <c r="E513" s="1">
        <v>16</v>
      </c>
      <c r="F513">
        <f t="shared" si="21"/>
        <v>0.10677668612500001</v>
      </c>
      <c r="G513" s="1">
        <v>7.8499999999999997E-5</v>
      </c>
      <c r="H513">
        <f t="shared" si="23"/>
        <v>459999651.71974522</v>
      </c>
    </row>
    <row r="514" spans="1:8" x14ac:dyDescent="0.45">
      <c r="A514" s="1">
        <v>1.7112492349999999</v>
      </c>
      <c r="B514" s="1">
        <v>36.16675</v>
      </c>
      <c r="C514" s="1">
        <v>102.8271484</v>
      </c>
      <c r="D514">
        <f t="shared" si="22"/>
        <v>36166.75</v>
      </c>
      <c r="E514" s="1">
        <v>16</v>
      </c>
      <c r="F514">
        <f t="shared" ref="F514:F577" si="24">A514/E514</f>
        <v>0.1069530771875</v>
      </c>
      <c r="G514" s="1">
        <v>7.8499999999999997E-5</v>
      </c>
      <c r="H514">
        <f t="shared" si="23"/>
        <v>460722929.93630576</v>
      </c>
    </row>
    <row r="515" spans="1:8" x14ac:dyDescent="0.45">
      <c r="A515" s="1">
        <v>1.716752187</v>
      </c>
      <c r="B515" s="1">
        <v>36.390808589999999</v>
      </c>
      <c r="C515" s="1">
        <v>103.02718350000001</v>
      </c>
      <c r="D515">
        <f t="shared" ref="D515:D578" si="25">B515*1000</f>
        <v>36390.808590000001</v>
      </c>
      <c r="E515" s="1">
        <v>16</v>
      </c>
      <c r="F515">
        <f t="shared" si="24"/>
        <v>0.1072970116875</v>
      </c>
      <c r="G515" s="1">
        <v>7.8499999999999997E-5</v>
      </c>
      <c r="H515">
        <f t="shared" ref="H515:H578" si="26">D515/G515</f>
        <v>463577179.49044591</v>
      </c>
    </row>
    <row r="516" spans="1:8" x14ac:dyDescent="0.45">
      <c r="A516" s="1">
        <v>1.7190552320000001</v>
      </c>
      <c r="B516" s="1">
        <v>36.345246090000003</v>
      </c>
      <c r="C516" s="1">
        <v>103.227211</v>
      </c>
      <c r="D516">
        <f t="shared" si="25"/>
        <v>36345.246090000001</v>
      </c>
      <c r="E516" s="1">
        <v>16</v>
      </c>
      <c r="F516">
        <f t="shared" si="24"/>
        <v>0.10744095200000001</v>
      </c>
      <c r="G516" s="1">
        <v>7.8499999999999997E-5</v>
      </c>
      <c r="H516">
        <f t="shared" si="26"/>
        <v>462996765.47770703</v>
      </c>
    </row>
    <row r="517" spans="1:8" x14ac:dyDescent="0.45">
      <c r="A517" s="1">
        <v>1.72307773</v>
      </c>
      <c r="B517" s="1">
        <v>36.235164060000002</v>
      </c>
      <c r="C517" s="1">
        <v>103.4272461</v>
      </c>
      <c r="D517">
        <f t="shared" si="25"/>
        <v>36235.164060000003</v>
      </c>
      <c r="E517" s="1">
        <v>16</v>
      </c>
      <c r="F517">
        <f t="shared" si="24"/>
        <v>0.107692358125</v>
      </c>
      <c r="G517" s="1">
        <v>7.8499999999999997E-5</v>
      </c>
      <c r="H517">
        <f t="shared" si="26"/>
        <v>461594446.62420386</v>
      </c>
    </row>
    <row r="518" spans="1:8" x14ac:dyDescent="0.45">
      <c r="A518" s="1">
        <v>1.7259320010000001</v>
      </c>
      <c r="B518" s="1">
        <v>36.320972660000002</v>
      </c>
      <c r="C518" s="1">
        <v>103.6272812</v>
      </c>
      <c r="D518">
        <f t="shared" si="25"/>
        <v>36320.972659999999</v>
      </c>
      <c r="E518" s="1">
        <v>16</v>
      </c>
      <c r="F518">
        <f t="shared" si="24"/>
        <v>0.10787075006250001</v>
      </c>
      <c r="G518" s="1">
        <v>7.8499999999999997E-5</v>
      </c>
      <c r="H518">
        <f t="shared" si="26"/>
        <v>462687549.80891722</v>
      </c>
    </row>
    <row r="519" spans="1:8" x14ac:dyDescent="0.45">
      <c r="A519" s="1">
        <v>1.729136682</v>
      </c>
      <c r="B519" s="1">
        <v>36.340218749999998</v>
      </c>
      <c r="C519" s="1">
        <v>103.8273087</v>
      </c>
      <c r="D519">
        <f t="shared" si="25"/>
        <v>36340.21875</v>
      </c>
      <c r="E519" s="1">
        <v>16</v>
      </c>
      <c r="F519">
        <f t="shared" si="24"/>
        <v>0.108071042625</v>
      </c>
      <c r="G519" s="1">
        <v>7.8499999999999997E-5</v>
      </c>
      <c r="H519">
        <f t="shared" si="26"/>
        <v>462932722.92993635</v>
      </c>
    </row>
    <row r="520" spans="1:8" x14ac:dyDescent="0.45">
      <c r="A520" s="1">
        <v>1.732917153</v>
      </c>
      <c r="B520" s="1">
        <v>36.439632809999999</v>
      </c>
      <c r="C520" s="1">
        <v>104.0273438</v>
      </c>
      <c r="D520">
        <f t="shared" si="25"/>
        <v>36439.632809999996</v>
      </c>
      <c r="E520" s="1">
        <v>16</v>
      </c>
      <c r="F520">
        <f t="shared" si="24"/>
        <v>0.1083073220625</v>
      </c>
      <c r="G520" s="1">
        <v>7.8499999999999997E-5</v>
      </c>
      <c r="H520">
        <f t="shared" si="26"/>
        <v>464199144.07643306</v>
      </c>
    </row>
    <row r="521" spans="1:8" x14ac:dyDescent="0.45">
      <c r="A521" s="1">
        <v>1.736016013</v>
      </c>
      <c r="B521" s="1">
        <v>36.393796879999996</v>
      </c>
      <c r="C521" s="1">
        <v>104.2273788</v>
      </c>
      <c r="D521">
        <f t="shared" si="25"/>
        <v>36393.796879999994</v>
      </c>
      <c r="E521" s="1">
        <v>16</v>
      </c>
      <c r="F521">
        <f t="shared" si="24"/>
        <v>0.1085010008125</v>
      </c>
      <c r="G521" s="1">
        <v>7.8499999999999997E-5</v>
      </c>
      <c r="H521">
        <f t="shared" si="26"/>
        <v>463615246.87898082</v>
      </c>
    </row>
    <row r="522" spans="1:8" x14ac:dyDescent="0.45">
      <c r="A522" s="1">
        <v>1.739314874</v>
      </c>
      <c r="B522" s="1">
        <v>36.391714839999999</v>
      </c>
      <c r="C522" s="1">
        <v>104.4274063</v>
      </c>
      <c r="D522">
        <f t="shared" si="25"/>
        <v>36391.714840000001</v>
      </c>
      <c r="E522" s="1">
        <v>16</v>
      </c>
      <c r="F522">
        <f t="shared" si="24"/>
        <v>0.108707179625</v>
      </c>
      <c r="G522" s="1">
        <v>7.8499999999999997E-5</v>
      </c>
      <c r="H522">
        <f t="shared" si="26"/>
        <v>463588724.07643312</v>
      </c>
    </row>
    <row r="523" spans="1:8" x14ac:dyDescent="0.45">
      <c r="A523" s="1">
        <v>1.741873915</v>
      </c>
      <c r="B523" s="1">
        <v>36.450910159999999</v>
      </c>
      <c r="C523" s="1">
        <v>104.6274414</v>
      </c>
      <c r="D523">
        <f t="shared" si="25"/>
        <v>36450.910159999999</v>
      </c>
      <c r="E523" s="1">
        <v>16</v>
      </c>
      <c r="F523">
        <f t="shared" si="24"/>
        <v>0.1088671196875</v>
      </c>
      <c r="G523" s="1">
        <v>7.8499999999999997E-5</v>
      </c>
      <c r="H523">
        <f t="shared" si="26"/>
        <v>464342804.58598727</v>
      </c>
    </row>
    <row r="524" spans="1:8" x14ac:dyDescent="0.45">
      <c r="A524" s="1">
        <v>1.746328664</v>
      </c>
      <c r="B524" s="1">
        <v>36.487722660000003</v>
      </c>
      <c r="C524" s="1">
        <v>104.8274765</v>
      </c>
      <c r="D524">
        <f t="shared" si="25"/>
        <v>36487.722659999999</v>
      </c>
      <c r="E524" s="1">
        <v>16</v>
      </c>
      <c r="F524">
        <f t="shared" si="24"/>
        <v>0.1091455415</v>
      </c>
      <c r="G524" s="1">
        <v>7.8499999999999997E-5</v>
      </c>
      <c r="H524">
        <f t="shared" si="26"/>
        <v>464811753.63057327</v>
      </c>
    </row>
    <row r="525" spans="1:8" x14ac:dyDescent="0.45">
      <c r="A525" s="1">
        <v>1.748276758</v>
      </c>
      <c r="B525" s="1">
        <v>36.445687499999998</v>
      </c>
      <c r="C525" s="1">
        <v>105.02750399999999</v>
      </c>
      <c r="D525">
        <f t="shared" si="25"/>
        <v>36445.6875</v>
      </c>
      <c r="E525" s="1">
        <v>16</v>
      </c>
      <c r="F525">
        <f t="shared" si="24"/>
        <v>0.109267297375</v>
      </c>
      <c r="G525" s="1">
        <v>7.8499999999999997E-5</v>
      </c>
      <c r="H525">
        <f t="shared" si="26"/>
        <v>464276273.88535035</v>
      </c>
    </row>
    <row r="526" spans="1:8" x14ac:dyDescent="0.45">
      <c r="A526" s="1">
        <v>1.751795993</v>
      </c>
      <c r="B526" s="1">
        <v>36.542726559999998</v>
      </c>
      <c r="C526" s="1">
        <v>105.2275391</v>
      </c>
      <c r="D526">
        <f t="shared" si="25"/>
        <v>36542.726559999996</v>
      </c>
      <c r="E526" s="1">
        <v>16</v>
      </c>
      <c r="F526">
        <f t="shared" si="24"/>
        <v>0.1094872495625</v>
      </c>
      <c r="G526" s="1">
        <v>7.8499999999999997E-5</v>
      </c>
      <c r="H526">
        <f t="shared" si="26"/>
        <v>465512440.25477701</v>
      </c>
    </row>
    <row r="527" spans="1:8" x14ac:dyDescent="0.45">
      <c r="A527" s="1">
        <v>1.755840844</v>
      </c>
      <c r="B527" s="1">
        <v>36.556566410000002</v>
      </c>
      <c r="C527" s="1">
        <v>105.4275742</v>
      </c>
      <c r="D527">
        <f t="shared" si="25"/>
        <v>36556.566409999999</v>
      </c>
      <c r="E527" s="1">
        <v>16</v>
      </c>
      <c r="F527">
        <f t="shared" si="24"/>
        <v>0.10974005275</v>
      </c>
      <c r="G527" s="1">
        <v>7.8499999999999997E-5</v>
      </c>
      <c r="H527">
        <f t="shared" si="26"/>
        <v>465688744.07643312</v>
      </c>
    </row>
    <row r="528" spans="1:8" x14ac:dyDescent="0.45">
      <c r="A528" s="1">
        <v>1.759420848</v>
      </c>
      <c r="B528" s="1">
        <v>36.610781250000002</v>
      </c>
      <c r="C528" s="1">
        <v>105.62760160000001</v>
      </c>
      <c r="D528">
        <f t="shared" si="25"/>
        <v>36610.78125</v>
      </c>
      <c r="E528" s="1">
        <v>16</v>
      </c>
      <c r="F528">
        <f t="shared" si="24"/>
        <v>0.109963803</v>
      </c>
      <c r="G528" s="1">
        <v>7.8499999999999997E-5</v>
      </c>
      <c r="H528">
        <f t="shared" si="26"/>
        <v>466379378.98089176</v>
      </c>
    </row>
    <row r="529" spans="1:8" x14ac:dyDescent="0.45">
      <c r="A529" s="1">
        <v>1.7625786130000001</v>
      </c>
      <c r="B529" s="1">
        <v>36.609457030000002</v>
      </c>
      <c r="C529" s="1">
        <v>105.8276367</v>
      </c>
      <c r="D529">
        <f t="shared" si="25"/>
        <v>36609.457030000005</v>
      </c>
      <c r="E529" s="1">
        <v>16</v>
      </c>
      <c r="F529">
        <f t="shared" si="24"/>
        <v>0.1101611633125</v>
      </c>
      <c r="G529" s="1">
        <v>7.8499999999999997E-5</v>
      </c>
      <c r="H529">
        <f t="shared" si="26"/>
        <v>466362509.93630582</v>
      </c>
    </row>
    <row r="530" spans="1:8" x14ac:dyDescent="0.45">
      <c r="A530" s="1">
        <v>1.7644242619999999</v>
      </c>
      <c r="B530" s="1">
        <v>36.601148440000003</v>
      </c>
      <c r="C530" s="1">
        <v>106.02767179999999</v>
      </c>
      <c r="D530">
        <f t="shared" si="25"/>
        <v>36601.148440000004</v>
      </c>
      <c r="E530" s="1">
        <v>16</v>
      </c>
      <c r="F530">
        <f t="shared" si="24"/>
        <v>0.11027651637499999</v>
      </c>
      <c r="G530" s="1">
        <v>7.8499999999999997E-5</v>
      </c>
      <c r="H530">
        <f t="shared" si="26"/>
        <v>466256668.02547777</v>
      </c>
    </row>
    <row r="531" spans="1:8" x14ac:dyDescent="0.45">
      <c r="A531" s="1">
        <v>1.7686116039999999</v>
      </c>
      <c r="B531" s="1">
        <v>36.568925780000001</v>
      </c>
      <c r="C531" s="1">
        <v>106.2276993</v>
      </c>
      <c r="D531">
        <f t="shared" si="25"/>
        <v>36568.925779999998</v>
      </c>
      <c r="E531" s="1">
        <v>16</v>
      </c>
      <c r="F531">
        <f t="shared" si="24"/>
        <v>0.11053822525</v>
      </c>
      <c r="G531" s="1">
        <v>7.8499999999999997E-5</v>
      </c>
      <c r="H531">
        <f t="shared" si="26"/>
        <v>465846188.28025478</v>
      </c>
    </row>
    <row r="532" spans="1:8" x14ac:dyDescent="0.45">
      <c r="A532" s="1">
        <v>1.7726898659999999</v>
      </c>
      <c r="B532" s="1">
        <v>36.710242190000002</v>
      </c>
      <c r="C532" s="1">
        <v>106.42773440000001</v>
      </c>
      <c r="D532">
        <f t="shared" si="25"/>
        <v>36710.242190000004</v>
      </c>
      <c r="E532" s="1">
        <v>16</v>
      </c>
      <c r="F532">
        <f t="shared" si="24"/>
        <v>0.11079311662499999</v>
      </c>
      <c r="G532" s="1">
        <v>7.8499999999999997E-5</v>
      </c>
      <c r="H532">
        <f t="shared" si="26"/>
        <v>467646397.32484084</v>
      </c>
    </row>
    <row r="533" spans="1:8" x14ac:dyDescent="0.45">
      <c r="A533" s="1">
        <v>1.775671379</v>
      </c>
      <c r="B533" s="1">
        <v>36.755589839999999</v>
      </c>
      <c r="C533" s="1">
        <v>106.6277695</v>
      </c>
      <c r="D533">
        <f t="shared" si="25"/>
        <v>36755.589840000001</v>
      </c>
      <c r="E533" s="1">
        <v>16</v>
      </c>
      <c r="F533">
        <f t="shared" si="24"/>
        <v>0.1109794611875</v>
      </c>
      <c r="G533" s="1">
        <v>7.8499999999999997E-5</v>
      </c>
      <c r="H533">
        <f t="shared" si="26"/>
        <v>468224074.39490449</v>
      </c>
    </row>
    <row r="534" spans="1:8" x14ac:dyDescent="0.45">
      <c r="A534" s="1">
        <v>1.779826358</v>
      </c>
      <c r="B534" s="1">
        <v>36.698238279999998</v>
      </c>
      <c r="C534" s="1">
        <v>106.8277969</v>
      </c>
      <c r="D534">
        <f t="shared" si="25"/>
        <v>36698.238279999998</v>
      </c>
      <c r="E534" s="1">
        <v>16</v>
      </c>
      <c r="F534">
        <f t="shared" si="24"/>
        <v>0.111239147375</v>
      </c>
      <c r="G534" s="1">
        <v>7.8499999999999997E-5</v>
      </c>
      <c r="H534">
        <f t="shared" si="26"/>
        <v>467493481.27388531</v>
      </c>
    </row>
    <row r="535" spans="1:8" x14ac:dyDescent="0.45">
      <c r="A535" s="1">
        <v>1.7821791119999999</v>
      </c>
      <c r="B535" s="1">
        <v>36.682523439999997</v>
      </c>
      <c r="C535" s="1">
        <v>107.027832</v>
      </c>
      <c r="D535">
        <f t="shared" si="25"/>
        <v>36682.523439999997</v>
      </c>
      <c r="E535" s="1">
        <v>16</v>
      </c>
      <c r="F535">
        <f t="shared" si="24"/>
        <v>0.11138619449999999</v>
      </c>
      <c r="G535" s="1">
        <v>7.8499999999999997E-5</v>
      </c>
      <c r="H535">
        <f t="shared" si="26"/>
        <v>467293292.22929937</v>
      </c>
    </row>
    <row r="536" spans="1:8" x14ac:dyDescent="0.45">
      <c r="A536" s="1">
        <v>1.785592525</v>
      </c>
      <c r="B536" s="1">
        <v>36.775421880000003</v>
      </c>
      <c r="C536" s="1">
        <v>107.2278671</v>
      </c>
      <c r="D536">
        <f t="shared" si="25"/>
        <v>36775.421880000002</v>
      </c>
      <c r="E536" s="1">
        <v>16</v>
      </c>
      <c r="F536">
        <f t="shared" si="24"/>
        <v>0.1115995328125</v>
      </c>
      <c r="G536" s="1">
        <v>7.8499999999999997E-5</v>
      </c>
      <c r="H536">
        <f t="shared" si="26"/>
        <v>468476711.84713382</v>
      </c>
    </row>
    <row r="537" spans="1:8" x14ac:dyDescent="0.45">
      <c r="A537" s="1">
        <v>1.789086382</v>
      </c>
      <c r="B537" s="1">
        <v>36.881210940000003</v>
      </c>
      <c r="C537" s="1">
        <v>107.4278946</v>
      </c>
      <c r="D537">
        <f t="shared" si="25"/>
        <v>36881.210940000004</v>
      </c>
      <c r="E537" s="1">
        <v>16</v>
      </c>
      <c r="F537">
        <f t="shared" si="24"/>
        <v>0.111817898875</v>
      </c>
      <c r="G537" s="1">
        <v>7.8499999999999997E-5</v>
      </c>
      <c r="H537">
        <f t="shared" si="26"/>
        <v>469824343.18471342</v>
      </c>
    </row>
    <row r="538" spans="1:8" x14ac:dyDescent="0.45">
      <c r="A538" s="1">
        <v>1.7935226209999999</v>
      </c>
      <c r="B538" s="1">
        <v>36.86044922</v>
      </c>
      <c r="C538" s="1">
        <v>107.6279297</v>
      </c>
      <c r="D538">
        <f t="shared" si="25"/>
        <v>36860.449220000002</v>
      </c>
      <c r="E538" s="1">
        <v>16</v>
      </c>
      <c r="F538">
        <f t="shared" si="24"/>
        <v>0.1120951638125</v>
      </c>
      <c r="G538" s="1">
        <v>7.8499999999999997E-5</v>
      </c>
      <c r="H538">
        <f t="shared" si="26"/>
        <v>469559862.67515928</v>
      </c>
    </row>
    <row r="539" spans="1:8" x14ac:dyDescent="0.45">
      <c r="A539" s="1">
        <v>1.7956567459999999</v>
      </c>
      <c r="B539" s="1">
        <v>36.749468749999998</v>
      </c>
      <c r="C539" s="1">
        <v>107.8279648</v>
      </c>
      <c r="D539">
        <f t="shared" si="25"/>
        <v>36749.46875</v>
      </c>
      <c r="E539" s="1">
        <v>16</v>
      </c>
      <c r="F539">
        <f t="shared" si="24"/>
        <v>0.11222854662499999</v>
      </c>
      <c r="G539" s="1">
        <v>7.8499999999999997E-5</v>
      </c>
      <c r="H539">
        <f t="shared" si="26"/>
        <v>468146098.72611469</v>
      </c>
    </row>
    <row r="540" spans="1:8" x14ac:dyDescent="0.45">
      <c r="A540" s="1">
        <v>1.798940706</v>
      </c>
      <c r="B540" s="1">
        <v>36.84180078</v>
      </c>
      <c r="C540" s="1">
        <v>108.0279922</v>
      </c>
      <c r="D540">
        <f t="shared" si="25"/>
        <v>36841.800779999998</v>
      </c>
      <c r="E540" s="1">
        <v>16</v>
      </c>
      <c r="F540">
        <f t="shared" si="24"/>
        <v>0.112433794125</v>
      </c>
      <c r="G540" s="1">
        <v>7.8499999999999997E-5</v>
      </c>
      <c r="H540">
        <f t="shared" si="26"/>
        <v>469322302.92993629</v>
      </c>
    </row>
    <row r="541" spans="1:8" x14ac:dyDescent="0.45">
      <c r="A541" s="1">
        <v>1.802295679</v>
      </c>
      <c r="B541" s="1">
        <v>36.899156249999997</v>
      </c>
      <c r="C541" s="1">
        <v>108.22802729999999</v>
      </c>
      <c r="D541">
        <f t="shared" si="25"/>
        <v>36899.15625</v>
      </c>
      <c r="E541" s="1">
        <v>16</v>
      </c>
      <c r="F541">
        <f t="shared" si="24"/>
        <v>0.1126434799375</v>
      </c>
      <c r="G541" s="1">
        <v>7.8499999999999997E-5</v>
      </c>
      <c r="H541">
        <f t="shared" si="26"/>
        <v>470052945.85987264</v>
      </c>
    </row>
    <row r="542" spans="1:8" x14ac:dyDescent="0.45">
      <c r="A542" s="1">
        <v>1.8062373860000001</v>
      </c>
      <c r="B542" s="1">
        <v>36.915367189999998</v>
      </c>
      <c r="C542" s="1">
        <v>108.4280624</v>
      </c>
      <c r="D542">
        <f t="shared" si="25"/>
        <v>36915.367189999997</v>
      </c>
      <c r="E542" s="1">
        <v>16</v>
      </c>
      <c r="F542">
        <f t="shared" si="24"/>
        <v>0.112889836625</v>
      </c>
      <c r="G542" s="1">
        <v>7.8499999999999997E-5</v>
      </c>
      <c r="H542">
        <f t="shared" si="26"/>
        <v>470259454.64968151</v>
      </c>
    </row>
    <row r="543" spans="1:8" x14ac:dyDescent="0.45">
      <c r="A543" s="1">
        <v>1.8093554540000001</v>
      </c>
      <c r="B543" s="1">
        <v>36.895644529999998</v>
      </c>
      <c r="C543" s="1">
        <v>108.62808990000001</v>
      </c>
      <c r="D543">
        <f t="shared" si="25"/>
        <v>36895.644529999998</v>
      </c>
      <c r="E543" s="1">
        <v>16</v>
      </c>
      <c r="F543">
        <f t="shared" si="24"/>
        <v>0.11308471587500001</v>
      </c>
      <c r="G543" s="1">
        <v>7.8499999999999997E-5</v>
      </c>
      <c r="H543">
        <f t="shared" si="26"/>
        <v>470008210.57324839</v>
      </c>
    </row>
    <row r="544" spans="1:8" x14ac:dyDescent="0.45">
      <c r="A544" s="1">
        <v>1.8117814320000001</v>
      </c>
      <c r="B544" s="1">
        <v>36.908882810000001</v>
      </c>
      <c r="C544" s="1">
        <v>108.828125</v>
      </c>
      <c r="D544">
        <f t="shared" si="25"/>
        <v>36908.882810000003</v>
      </c>
      <c r="E544" s="1">
        <v>16</v>
      </c>
      <c r="F544">
        <f t="shared" si="24"/>
        <v>0.11323633950000001</v>
      </c>
      <c r="G544" s="1">
        <v>7.8499999999999997E-5</v>
      </c>
      <c r="H544">
        <f t="shared" si="26"/>
        <v>470176851.08280259</v>
      </c>
    </row>
    <row r="545" spans="1:8" x14ac:dyDescent="0.45">
      <c r="A545" s="1">
        <v>1.8136076400000001</v>
      </c>
      <c r="B545" s="1">
        <v>36.922582030000001</v>
      </c>
      <c r="C545" s="1">
        <v>109.02816009999999</v>
      </c>
      <c r="D545">
        <f t="shared" si="25"/>
        <v>36922.582029999998</v>
      </c>
      <c r="E545" s="1">
        <v>16</v>
      </c>
      <c r="F545">
        <f t="shared" si="24"/>
        <v>0.1133504775</v>
      </c>
      <c r="G545" s="1">
        <v>7.8499999999999997E-5</v>
      </c>
      <c r="H545">
        <f t="shared" si="26"/>
        <v>470351363.43949044</v>
      </c>
    </row>
    <row r="546" spans="1:8" x14ac:dyDescent="0.45">
      <c r="A546" s="1">
        <v>1.8187025560000001</v>
      </c>
      <c r="B546" s="1">
        <v>37.056367190000003</v>
      </c>
      <c r="C546" s="1">
        <v>109.2281876</v>
      </c>
      <c r="D546">
        <f t="shared" si="25"/>
        <v>37056.367190000004</v>
      </c>
      <c r="E546" s="1">
        <v>16</v>
      </c>
      <c r="F546">
        <f t="shared" si="24"/>
        <v>0.11366890975000001</v>
      </c>
      <c r="G546" s="1">
        <v>7.8499999999999997E-5</v>
      </c>
      <c r="H546">
        <f t="shared" si="26"/>
        <v>472055632.99363065</v>
      </c>
    </row>
    <row r="547" spans="1:8" x14ac:dyDescent="0.45">
      <c r="A547" s="1">
        <v>1.82088837</v>
      </c>
      <c r="B547" s="1">
        <v>37.01877734</v>
      </c>
      <c r="C547" s="1">
        <v>109.42822270000001</v>
      </c>
      <c r="D547">
        <f t="shared" si="25"/>
        <v>37018.777340000001</v>
      </c>
      <c r="E547" s="1">
        <v>16</v>
      </c>
      <c r="F547">
        <f t="shared" si="24"/>
        <v>0.113805523125</v>
      </c>
      <c r="G547" s="1">
        <v>7.8499999999999997E-5</v>
      </c>
      <c r="H547">
        <f t="shared" si="26"/>
        <v>471576781.40127391</v>
      </c>
    </row>
    <row r="548" spans="1:8" x14ac:dyDescent="0.45">
      <c r="A548" s="1">
        <v>1.825337531</v>
      </c>
      <c r="B548" s="1">
        <v>37.02557813</v>
      </c>
      <c r="C548" s="1">
        <v>109.6282578</v>
      </c>
      <c r="D548">
        <f t="shared" si="25"/>
        <v>37025.578130000002</v>
      </c>
      <c r="E548" s="1">
        <v>16</v>
      </c>
      <c r="F548">
        <f t="shared" si="24"/>
        <v>0.1140835956875</v>
      </c>
      <c r="G548" s="1">
        <v>7.8499999999999997E-5</v>
      </c>
      <c r="H548">
        <f t="shared" si="26"/>
        <v>471663415.66878986</v>
      </c>
    </row>
    <row r="549" spans="1:8" x14ac:dyDescent="0.45">
      <c r="A549" s="1">
        <v>1.8278963399999999</v>
      </c>
      <c r="B549" s="1">
        <v>37.103558589999999</v>
      </c>
      <c r="C549" s="1">
        <v>109.8282852</v>
      </c>
      <c r="D549">
        <f t="shared" si="25"/>
        <v>37103.558590000001</v>
      </c>
      <c r="E549" s="1">
        <v>16</v>
      </c>
      <c r="F549">
        <f t="shared" si="24"/>
        <v>0.11424352124999999</v>
      </c>
      <c r="G549" s="1">
        <v>7.8499999999999997E-5</v>
      </c>
      <c r="H549">
        <f t="shared" si="26"/>
        <v>472656797.32484078</v>
      </c>
    </row>
    <row r="550" spans="1:8" x14ac:dyDescent="0.45">
      <c r="A550" s="1">
        <v>1.8312938050000001</v>
      </c>
      <c r="B550" s="1">
        <v>37.142515629999998</v>
      </c>
      <c r="C550" s="1">
        <v>110.0283203</v>
      </c>
      <c r="D550">
        <f t="shared" si="25"/>
        <v>37142.515630000002</v>
      </c>
      <c r="E550" s="1">
        <v>16</v>
      </c>
      <c r="F550">
        <f t="shared" si="24"/>
        <v>0.1144558628125</v>
      </c>
      <c r="G550" s="1">
        <v>7.8499999999999997E-5</v>
      </c>
      <c r="H550">
        <f t="shared" si="26"/>
        <v>473153065.35031849</v>
      </c>
    </row>
    <row r="551" spans="1:8" x14ac:dyDescent="0.45">
      <c r="A551" s="1">
        <v>1.8362308620000001</v>
      </c>
      <c r="B551" s="1">
        <v>37.143605469999997</v>
      </c>
      <c r="C551" s="1">
        <v>110.2283554</v>
      </c>
      <c r="D551">
        <f t="shared" si="25"/>
        <v>37143.605469999995</v>
      </c>
      <c r="E551" s="1">
        <v>16</v>
      </c>
      <c r="F551">
        <f t="shared" si="24"/>
        <v>0.114764428875</v>
      </c>
      <c r="G551" s="1">
        <v>7.8499999999999997E-5</v>
      </c>
      <c r="H551">
        <f t="shared" si="26"/>
        <v>473166948.66242033</v>
      </c>
    </row>
    <row r="552" spans="1:8" x14ac:dyDescent="0.45">
      <c r="A552" s="1">
        <v>1.8397254169999999</v>
      </c>
      <c r="B552" s="1">
        <v>37.116652340000002</v>
      </c>
      <c r="C552" s="1">
        <v>110.4283829</v>
      </c>
      <c r="D552">
        <f t="shared" si="25"/>
        <v>37116.652340000001</v>
      </c>
      <c r="E552" s="1">
        <v>16</v>
      </c>
      <c r="F552">
        <f t="shared" si="24"/>
        <v>0.11498283856249999</v>
      </c>
      <c r="G552" s="1">
        <v>7.8499999999999997E-5</v>
      </c>
      <c r="H552">
        <f t="shared" si="26"/>
        <v>472823596.6878981</v>
      </c>
    </row>
    <row r="553" spans="1:8" x14ac:dyDescent="0.45">
      <c r="A553" s="1">
        <v>1.842103549</v>
      </c>
      <c r="B553" s="1">
        <v>37.142054690000002</v>
      </c>
      <c r="C553" s="1">
        <v>110.628418</v>
      </c>
      <c r="D553">
        <f t="shared" si="25"/>
        <v>37142.054690000004</v>
      </c>
      <c r="E553" s="1">
        <v>16</v>
      </c>
      <c r="F553">
        <f t="shared" si="24"/>
        <v>0.1151314718125</v>
      </c>
      <c r="G553" s="1">
        <v>7.8499999999999997E-5</v>
      </c>
      <c r="H553">
        <f t="shared" si="26"/>
        <v>473147193.5031848</v>
      </c>
    </row>
    <row r="554" spans="1:8" x14ac:dyDescent="0.45">
      <c r="A554" s="1">
        <v>1.844968065</v>
      </c>
      <c r="B554" s="1">
        <v>37.204699220000002</v>
      </c>
      <c r="C554" s="1">
        <v>110.8284531</v>
      </c>
      <c r="D554">
        <f t="shared" si="25"/>
        <v>37204.699220000002</v>
      </c>
      <c r="E554" s="1">
        <v>16</v>
      </c>
      <c r="F554">
        <f t="shared" si="24"/>
        <v>0.1153105040625</v>
      </c>
      <c r="G554" s="1">
        <v>7.8499999999999997E-5</v>
      </c>
      <c r="H554">
        <f t="shared" si="26"/>
        <v>473945212.99363065</v>
      </c>
    </row>
    <row r="555" spans="1:8" x14ac:dyDescent="0.45">
      <c r="A555" s="1">
        <v>1.850216533</v>
      </c>
      <c r="B555" s="1">
        <v>37.192050780000002</v>
      </c>
      <c r="C555" s="1">
        <v>111.0284805</v>
      </c>
      <c r="D555">
        <f t="shared" si="25"/>
        <v>37192.050780000005</v>
      </c>
      <c r="E555" s="1">
        <v>16</v>
      </c>
      <c r="F555">
        <f t="shared" si="24"/>
        <v>0.1156385333125</v>
      </c>
      <c r="G555" s="1">
        <v>7.8499999999999997E-5</v>
      </c>
      <c r="H555">
        <f t="shared" si="26"/>
        <v>473784086.36942685</v>
      </c>
    </row>
    <row r="556" spans="1:8" x14ac:dyDescent="0.45">
      <c r="A556" s="1">
        <v>1.853236812</v>
      </c>
      <c r="B556" s="1">
        <v>37.224769530000003</v>
      </c>
      <c r="C556" s="1">
        <v>111.22851559999999</v>
      </c>
      <c r="D556">
        <f t="shared" si="25"/>
        <v>37224.769530000005</v>
      </c>
      <c r="E556" s="1">
        <v>16</v>
      </c>
      <c r="F556">
        <f t="shared" si="24"/>
        <v>0.11582730075</v>
      </c>
      <c r="G556" s="1">
        <v>7.8499999999999997E-5</v>
      </c>
      <c r="H556">
        <f t="shared" si="26"/>
        <v>474200885.73248416</v>
      </c>
    </row>
    <row r="557" spans="1:8" x14ac:dyDescent="0.45">
      <c r="A557" s="1">
        <v>1.85427838</v>
      </c>
      <c r="B557" s="1">
        <v>37.22910547</v>
      </c>
      <c r="C557" s="1">
        <v>111.4285507</v>
      </c>
      <c r="D557">
        <f t="shared" si="25"/>
        <v>37229.105470000002</v>
      </c>
      <c r="E557" s="1">
        <v>16</v>
      </c>
      <c r="F557">
        <f t="shared" si="24"/>
        <v>0.11589239875</v>
      </c>
      <c r="G557" s="1">
        <v>7.8499999999999997E-5</v>
      </c>
      <c r="H557">
        <f t="shared" si="26"/>
        <v>474256120.63694274</v>
      </c>
    </row>
    <row r="558" spans="1:8" x14ac:dyDescent="0.45">
      <c r="A558" s="1">
        <v>1.8593604909999999</v>
      </c>
      <c r="B558" s="1">
        <v>37.317417970000001</v>
      </c>
      <c r="C558" s="1">
        <v>111.62857820000001</v>
      </c>
      <c r="D558">
        <f t="shared" si="25"/>
        <v>37317.417970000002</v>
      </c>
      <c r="E558" s="1">
        <v>16</v>
      </c>
      <c r="F558">
        <f t="shared" si="24"/>
        <v>0.11621003068749999</v>
      </c>
      <c r="G558" s="1">
        <v>7.8499999999999997E-5</v>
      </c>
      <c r="H558">
        <f t="shared" si="26"/>
        <v>475381120.63694274</v>
      </c>
    </row>
    <row r="559" spans="1:8" x14ac:dyDescent="0.45">
      <c r="A559" s="1">
        <v>1.861419878</v>
      </c>
      <c r="B559" s="1">
        <v>37.214042970000001</v>
      </c>
      <c r="C559" s="1">
        <v>111.8286133</v>
      </c>
      <c r="D559">
        <f t="shared" si="25"/>
        <v>37214.042970000002</v>
      </c>
      <c r="E559" s="1">
        <v>16</v>
      </c>
      <c r="F559">
        <f t="shared" si="24"/>
        <v>0.116338742375</v>
      </c>
      <c r="G559" s="1">
        <v>7.8499999999999997E-5</v>
      </c>
      <c r="H559">
        <f t="shared" si="26"/>
        <v>474064241.65605098</v>
      </c>
    </row>
    <row r="560" spans="1:8" x14ac:dyDescent="0.45">
      <c r="A560" s="1">
        <v>1.866208157</v>
      </c>
      <c r="B560" s="1">
        <v>37.367296879999998</v>
      </c>
      <c r="C560" s="1">
        <v>112.02864839999999</v>
      </c>
      <c r="D560">
        <f t="shared" si="25"/>
        <v>37367.296879999994</v>
      </c>
      <c r="E560" s="1">
        <v>16</v>
      </c>
      <c r="F560">
        <f t="shared" si="24"/>
        <v>0.1166380098125</v>
      </c>
      <c r="G560" s="1">
        <v>7.8499999999999997E-5</v>
      </c>
      <c r="H560">
        <f t="shared" si="26"/>
        <v>476016520.76433116</v>
      </c>
    </row>
    <row r="561" spans="1:8" x14ac:dyDescent="0.45">
      <c r="A561" s="1">
        <v>1.8686663830000001</v>
      </c>
      <c r="B561" s="1">
        <v>37.367988279999999</v>
      </c>
      <c r="C561" s="1">
        <v>112.2286758</v>
      </c>
      <c r="D561">
        <f t="shared" si="25"/>
        <v>37367.988279999998</v>
      </c>
      <c r="E561" s="1">
        <v>16</v>
      </c>
      <c r="F561">
        <f t="shared" si="24"/>
        <v>0.11679164893750001</v>
      </c>
      <c r="G561" s="1">
        <v>7.8499999999999997E-5</v>
      </c>
      <c r="H561">
        <f t="shared" si="26"/>
        <v>476025328.40764332</v>
      </c>
    </row>
    <row r="562" spans="1:8" x14ac:dyDescent="0.45">
      <c r="A562" s="1">
        <v>1.8734127519999999</v>
      </c>
      <c r="B562" s="1">
        <v>37.376277340000001</v>
      </c>
      <c r="C562" s="1">
        <v>112.4287109</v>
      </c>
      <c r="D562">
        <f t="shared" si="25"/>
        <v>37376.277340000001</v>
      </c>
      <c r="E562" s="1">
        <v>16</v>
      </c>
      <c r="F562">
        <f t="shared" si="24"/>
        <v>0.11708829699999999</v>
      </c>
      <c r="G562" s="1">
        <v>7.8499999999999997E-5</v>
      </c>
      <c r="H562">
        <f t="shared" si="26"/>
        <v>476130921.52866244</v>
      </c>
    </row>
    <row r="563" spans="1:8" x14ac:dyDescent="0.45">
      <c r="A563" s="1">
        <v>1.875366783</v>
      </c>
      <c r="B563" s="1">
        <v>37.311628910000003</v>
      </c>
      <c r="C563" s="1">
        <v>112.62874600000001</v>
      </c>
      <c r="D563">
        <f t="shared" si="25"/>
        <v>37311.628910000007</v>
      </c>
      <c r="E563" s="1">
        <v>16</v>
      </c>
      <c r="F563">
        <f t="shared" si="24"/>
        <v>0.1172104239375</v>
      </c>
      <c r="G563" s="1">
        <v>7.8499999999999997E-5</v>
      </c>
      <c r="H563">
        <f t="shared" si="26"/>
        <v>475307374.64968163</v>
      </c>
    </row>
    <row r="564" spans="1:8" x14ac:dyDescent="0.45">
      <c r="A564" s="1">
        <v>1.8784607529999999</v>
      </c>
      <c r="B564" s="1">
        <v>37.413054690000003</v>
      </c>
      <c r="C564" s="1">
        <v>112.8287735</v>
      </c>
      <c r="D564">
        <f t="shared" si="25"/>
        <v>37413.054690000004</v>
      </c>
      <c r="E564" s="1">
        <v>16</v>
      </c>
      <c r="F564">
        <f t="shared" si="24"/>
        <v>0.1174037970625</v>
      </c>
      <c r="G564" s="1">
        <v>7.8499999999999997E-5</v>
      </c>
      <c r="H564">
        <f t="shared" si="26"/>
        <v>476599422.80254787</v>
      </c>
    </row>
    <row r="565" spans="1:8" x14ac:dyDescent="0.45">
      <c r="A565" s="1">
        <v>1.882004435</v>
      </c>
      <c r="B565" s="1">
        <v>37.454289060000001</v>
      </c>
      <c r="C565" s="1">
        <v>113.0288086</v>
      </c>
      <c r="D565">
        <f t="shared" si="25"/>
        <v>37454.289060000003</v>
      </c>
      <c r="E565" s="1">
        <v>16</v>
      </c>
      <c r="F565">
        <f t="shared" si="24"/>
        <v>0.1176252771875</v>
      </c>
      <c r="G565" s="1">
        <v>7.8499999999999997E-5</v>
      </c>
      <c r="H565">
        <f t="shared" si="26"/>
        <v>477124701.40127397</v>
      </c>
    </row>
    <row r="566" spans="1:8" x14ac:dyDescent="0.45">
      <c r="A566" s="1">
        <v>1.8852979409999999</v>
      </c>
      <c r="B566" s="1">
        <v>37.518851560000002</v>
      </c>
      <c r="C566" s="1">
        <v>113.2288437</v>
      </c>
      <c r="D566">
        <f t="shared" si="25"/>
        <v>37518.851560000003</v>
      </c>
      <c r="E566" s="1">
        <v>16</v>
      </c>
      <c r="F566">
        <f t="shared" si="24"/>
        <v>0.1178311213125</v>
      </c>
      <c r="G566" s="1">
        <v>7.8499999999999997E-5</v>
      </c>
      <c r="H566">
        <f t="shared" si="26"/>
        <v>477947153.63057327</v>
      </c>
    </row>
    <row r="567" spans="1:8" x14ac:dyDescent="0.45">
      <c r="A567" s="1">
        <v>1.8876446410000001</v>
      </c>
      <c r="B567" s="1">
        <v>37.420718749999999</v>
      </c>
      <c r="C567" s="1">
        <v>113.4288712</v>
      </c>
      <c r="D567">
        <f t="shared" si="25"/>
        <v>37420.71875</v>
      </c>
      <c r="E567" s="1">
        <v>16</v>
      </c>
      <c r="F567">
        <f t="shared" si="24"/>
        <v>0.1179777900625</v>
      </c>
      <c r="G567" s="1">
        <v>7.8499999999999997E-5</v>
      </c>
      <c r="H567">
        <f t="shared" si="26"/>
        <v>476697054.14012742</v>
      </c>
    </row>
    <row r="568" spans="1:8" x14ac:dyDescent="0.45">
      <c r="A568" s="1">
        <v>1.892516273</v>
      </c>
      <c r="B568" s="1">
        <v>37.485515630000002</v>
      </c>
      <c r="C568" s="1">
        <v>113.6289063</v>
      </c>
      <c r="D568">
        <f t="shared" si="25"/>
        <v>37485.515630000002</v>
      </c>
      <c r="E568" s="1">
        <v>16</v>
      </c>
      <c r="F568">
        <f t="shared" si="24"/>
        <v>0.1182822670625</v>
      </c>
      <c r="G568" s="1">
        <v>7.8499999999999997E-5</v>
      </c>
      <c r="H568">
        <f t="shared" si="26"/>
        <v>477522492.10191089</v>
      </c>
    </row>
    <row r="569" spans="1:8" x14ac:dyDescent="0.45">
      <c r="A569" s="1">
        <v>1.8950013910000001</v>
      </c>
      <c r="B569" s="1">
        <v>37.531261720000003</v>
      </c>
      <c r="C569" s="1">
        <v>113.8289413</v>
      </c>
      <c r="D569">
        <f t="shared" si="25"/>
        <v>37531.261720000002</v>
      </c>
      <c r="E569" s="1">
        <v>16</v>
      </c>
      <c r="F569">
        <f t="shared" si="24"/>
        <v>0.11843758693750001</v>
      </c>
      <c r="G569" s="1">
        <v>7.8499999999999997E-5</v>
      </c>
      <c r="H569">
        <f t="shared" si="26"/>
        <v>478105244.8407644</v>
      </c>
    </row>
    <row r="570" spans="1:8" x14ac:dyDescent="0.45">
      <c r="A570" s="1">
        <v>1.8984572959999999</v>
      </c>
      <c r="B570" s="1">
        <v>37.560609380000002</v>
      </c>
      <c r="C570" s="1">
        <v>114.0289688</v>
      </c>
      <c r="D570">
        <f t="shared" si="25"/>
        <v>37560.609380000002</v>
      </c>
      <c r="E570" s="1">
        <v>16</v>
      </c>
      <c r="F570">
        <f t="shared" si="24"/>
        <v>0.11865358099999999</v>
      </c>
      <c r="G570" s="1">
        <v>7.8499999999999997E-5</v>
      </c>
      <c r="H570">
        <f t="shared" si="26"/>
        <v>478479100.38216567</v>
      </c>
    </row>
    <row r="571" spans="1:8" x14ac:dyDescent="0.45">
      <c r="A571" s="1">
        <v>1.902115531</v>
      </c>
      <c r="B571" s="1">
        <v>37.593265629999998</v>
      </c>
      <c r="C571" s="1">
        <v>114.2290039</v>
      </c>
      <c r="D571">
        <f t="shared" si="25"/>
        <v>37593.265629999994</v>
      </c>
      <c r="E571" s="1">
        <v>16</v>
      </c>
      <c r="F571">
        <f t="shared" si="24"/>
        <v>0.1188822206875</v>
      </c>
      <c r="G571" s="1">
        <v>7.8499999999999997E-5</v>
      </c>
      <c r="H571">
        <f t="shared" si="26"/>
        <v>478895103.56687891</v>
      </c>
    </row>
    <row r="572" spans="1:8" x14ac:dyDescent="0.45">
      <c r="A572" s="1">
        <v>1.906562597</v>
      </c>
      <c r="B572" s="1">
        <v>37.597886719999998</v>
      </c>
      <c r="C572" s="1">
        <v>114.429039</v>
      </c>
      <c r="D572">
        <f t="shared" si="25"/>
        <v>37597.886719999995</v>
      </c>
      <c r="E572" s="1">
        <v>16</v>
      </c>
      <c r="F572">
        <f t="shared" si="24"/>
        <v>0.1191601623125</v>
      </c>
      <c r="G572" s="1">
        <v>7.8499999999999997E-5</v>
      </c>
      <c r="H572">
        <f t="shared" si="26"/>
        <v>478953970.95541394</v>
      </c>
    </row>
    <row r="573" spans="1:8" x14ac:dyDescent="0.45">
      <c r="A573" s="1">
        <v>1.908426406</v>
      </c>
      <c r="B573" s="1">
        <v>37.651824220000002</v>
      </c>
      <c r="C573" s="1">
        <v>114.62906649999999</v>
      </c>
      <c r="D573">
        <f t="shared" si="25"/>
        <v>37651.824220000002</v>
      </c>
      <c r="E573" s="1">
        <v>16</v>
      </c>
      <c r="F573">
        <f t="shared" si="24"/>
        <v>0.119276650375</v>
      </c>
      <c r="G573" s="1">
        <v>7.8499999999999997E-5</v>
      </c>
      <c r="H573">
        <f t="shared" si="26"/>
        <v>479641072.86624211</v>
      </c>
    </row>
    <row r="574" spans="1:8" x14ac:dyDescent="0.45">
      <c r="A574" s="1">
        <v>1.9127712589999999</v>
      </c>
      <c r="B574" s="1">
        <v>37.654804689999999</v>
      </c>
      <c r="C574" s="1">
        <v>114.8291016</v>
      </c>
      <c r="D574">
        <f t="shared" si="25"/>
        <v>37654.804689999997</v>
      </c>
      <c r="E574" s="1">
        <v>16</v>
      </c>
      <c r="F574">
        <f t="shared" si="24"/>
        <v>0.11954820368749999</v>
      </c>
      <c r="G574" s="1">
        <v>7.8499999999999997E-5</v>
      </c>
      <c r="H574">
        <f t="shared" si="26"/>
        <v>479679040.63694268</v>
      </c>
    </row>
    <row r="575" spans="1:8" x14ac:dyDescent="0.45">
      <c r="A575" s="1">
        <v>1.914994093</v>
      </c>
      <c r="B575" s="1">
        <v>37.671070309999998</v>
      </c>
      <c r="C575" s="1">
        <v>115.0291367</v>
      </c>
      <c r="D575">
        <f t="shared" si="25"/>
        <v>37671.070309999996</v>
      </c>
      <c r="E575" s="1">
        <v>16</v>
      </c>
      <c r="F575">
        <f t="shared" si="24"/>
        <v>0.1196871308125</v>
      </c>
      <c r="G575" s="1">
        <v>7.8499999999999997E-5</v>
      </c>
      <c r="H575">
        <f t="shared" si="26"/>
        <v>479886245.98726112</v>
      </c>
    </row>
    <row r="576" spans="1:8" x14ac:dyDescent="0.45">
      <c r="A576" s="1">
        <v>1.9180757230000001</v>
      </c>
      <c r="B576" s="1">
        <v>37.725695309999999</v>
      </c>
      <c r="C576" s="1">
        <v>115.22916410000001</v>
      </c>
      <c r="D576">
        <f t="shared" si="25"/>
        <v>37725.695309999996</v>
      </c>
      <c r="E576" s="1">
        <v>16</v>
      </c>
      <c r="F576">
        <f t="shared" si="24"/>
        <v>0.1198797326875</v>
      </c>
      <c r="G576" s="1">
        <v>7.8499999999999997E-5</v>
      </c>
      <c r="H576">
        <f t="shared" si="26"/>
        <v>480582105.85987258</v>
      </c>
    </row>
    <row r="577" spans="1:8" x14ac:dyDescent="0.45">
      <c r="A577" s="1">
        <v>1.921998686</v>
      </c>
      <c r="B577" s="1">
        <v>37.68451563</v>
      </c>
      <c r="C577" s="1">
        <v>115.4291992</v>
      </c>
      <c r="D577">
        <f t="shared" si="25"/>
        <v>37684.515630000002</v>
      </c>
      <c r="E577" s="1">
        <v>16</v>
      </c>
      <c r="F577">
        <f t="shared" si="24"/>
        <v>0.120124917875</v>
      </c>
      <c r="G577" s="1">
        <v>7.8499999999999997E-5</v>
      </c>
      <c r="H577">
        <f t="shared" si="26"/>
        <v>480057523.94904464</v>
      </c>
    </row>
    <row r="578" spans="1:8" x14ac:dyDescent="0.45">
      <c r="A578" s="1">
        <v>1.924400101</v>
      </c>
      <c r="B578" s="1">
        <v>37.671058590000001</v>
      </c>
      <c r="C578" s="1">
        <v>115.62923429999999</v>
      </c>
      <c r="D578">
        <f t="shared" si="25"/>
        <v>37671.058590000001</v>
      </c>
      <c r="E578" s="1">
        <v>16</v>
      </c>
      <c r="F578">
        <f t="shared" ref="F578:F641" si="27">A578/E578</f>
        <v>0.1202750063125</v>
      </c>
      <c r="G578" s="1">
        <v>7.8499999999999997E-5</v>
      </c>
      <c r="H578">
        <f t="shared" si="26"/>
        <v>479886096.6878981</v>
      </c>
    </row>
    <row r="579" spans="1:8" x14ac:dyDescent="0.45">
      <c r="A579" s="1">
        <v>1.929505961</v>
      </c>
      <c r="B579" s="1">
        <v>37.75029688</v>
      </c>
      <c r="C579" s="1">
        <v>115.8292618</v>
      </c>
      <c r="D579">
        <f t="shared" ref="D579:D642" si="28">B579*1000</f>
        <v>37750.296880000002</v>
      </c>
      <c r="E579" s="1">
        <v>16</v>
      </c>
      <c r="F579">
        <f t="shared" si="27"/>
        <v>0.1205941225625</v>
      </c>
      <c r="G579" s="1">
        <v>7.8499999999999997E-5</v>
      </c>
      <c r="H579">
        <f t="shared" ref="H579:H642" si="29">D579/G579</f>
        <v>480895501.65605098</v>
      </c>
    </row>
    <row r="580" spans="1:8" x14ac:dyDescent="0.45">
      <c r="A580" s="1">
        <v>1.930618309</v>
      </c>
      <c r="B580" s="1">
        <v>37.775953129999998</v>
      </c>
      <c r="C580" s="1">
        <v>116.02929690000001</v>
      </c>
      <c r="D580">
        <f t="shared" si="28"/>
        <v>37775.953129999994</v>
      </c>
      <c r="E580" s="1">
        <v>16</v>
      </c>
      <c r="F580">
        <f t="shared" si="27"/>
        <v>0.1206636443125</v>
      </c>
      <c r="G580" s="1">
        <v>7.8499999999999997E-5</v>
      </c>
      <c r="H580">
        <f t="shared" si="29"/>
        <v>481222332.86624199</v>
      </c>
    </row>
    <row r="581" spans="1:8" x14ac:dyDescent="0.45">
      <c r="A581" s="1">
        <v>1.935920329</v>
      </c>
      <c r="B581" s="1">
        <v>37.825484379999999</v>
      </c>
      <c r="C581" s="1">
        <v>116.229332</v>
      </c>
      <c r="D581">
        <f t="shared" si="28"/>
        <v>37825.484380000002</v>
      </c>
      <c r="E581" s="1">
        <v>16</v>
      </c>
      <c r="F581">
        <f t="shared" si="27"/>
        <v>0.1209950205625</v>
      </c>
      <c r="G581" s="1">
        <v>7.8499999999999997E-5</v>
      </c>
      <c r="H581">
        <f t="shared" si="29"/>
        <v>481853304.20382172</v>
      </c>
    </row>
    <row r="582" spans="1:8" x14ac:dyDescent="0.45">
      <c r="A582" s="1">
        <v>1.938643283</v>
      </c>
      <c r="B582" s="1">
        <v>37.858906249999997</v>
      </c>
      <c r="C582" s="1">
        <v>116.4293594</v>
      </c>
      <c r="D582">
        <f t="shared" si="28"/>
        <v>37858.90625</v>
      </c>
      <c r="E582" s="1">
        <v>16</v>
      </c>
      <c r="F582">
        <f t="shared" si="27"/>
        <v>0.1211652051875</v>
      </c>
      <c r="G582" s="1">
        <v>7.8499999999999997E-5</v>
      </c>
      <c r="H582">
        <f t="shared" si="29"/>
        <v>482279060.50955415</v>
      </c>
    </row>
    <row r="583" spans="1:8" x14ac:dyDescent="0.45">
      <c r="A583" s="1">
        <v>1.9425615899999999</v>
      </c>
      <c r="B583" s="1">
        <v>37.772734380000003</v>
      </c>
      <c r="C583" s="1">
        <v>116.6293945</v>
      </c>
      <c r="D583">
        <f t="shared" si="28"/>
        <v>37772.734380000002</v>
      </c>
      <c r="E583" s="1">
        <v>16</v>
      </c>
      <c r="F583">
        <f t="shared" si="27"/>
        <v>0.121410099375</v>
      </c>
      <c r="G583" s="1">
        <v>7.8499999999999997E-5</v>
      </c>
      <c r="H583">
        <f t="shared" si="29"/>
        <v>481181329.68152869</v>
      </c>
    </row>
    <row r="584" spans="1:8" x14ac:dyDescent="0.45">
      <c r="A584" s="1">
        <v>1.944489428</v>
      </c>
      <c r="B584" s="1">
        <v>37.81026172</v>
      </c>
      <c r="C584" s="1">
        <v>116.8294296</v>
      </c>
      <c r="D584">
        <f t="shared" si="28"/>
        <v>37810.261720000002</v>
      </c>
      <c r="E584" s="1">
        <v>16</v>
      </c>
      <c r="F584">
        <f t="shared" si="27"/>
        <v>0.12153058925</v>
      </c>
      <c r="G584" s="1">
        <v>7.8499999999999997E-5</v>
      </c>
      <c r="H584">
        <f t="shared" si="29"/>
        <v>481659384.96815294</v>
      </c>
    </row>
    <row r="585" spans="1:8" x14ac:dyDescent="0.45">
      <c r="A585" s="1">
        <v>1.9495191519999999</v>
      </c>
      <c r="B585" s="1">
        <v>37.963507810000003</v>
      </c>
      <c r="C585" s="1">
        <v>117.0294571</v>
      </c>
      <c r="D585">
        <f t="shared" si="28"/>
        <v>37963.507810000003</v>
      </c>
      <c r="E585" s="1">
        <v>16</v>
      </c>
      <c r="F585">
        <f t="shared" si="27"/>
        <v>0.121844947</v>
      </c>
      <c r="G585" s="1">
        <v>7.8499999999999997E-5</v>
      </c>
      <c r="H585">
        <f t="shared" si="29"/>
        <v>483611564.45859879</v>
      </c>
    </row>
    <row r="586" spans="1:8" x14ac:dyDescent="0.45">
      <c r="A586" s="1">
        <v>1.9509315030000001</v>
      </c>
      <c r="B586" s="1">
        <v>37.918183589999998</v>
      </c>
      <c r="C586" s="1">
        <v>117.2294922</v>
      </c>
      <c r="D586">
        <f t="shared" si="28"/>
        <v>37918.183590000001</v>
      </c>
      <c r="E586" s="1">
        <v>16</v>
      </c>
      <c r="F586">
        <f t="shared" si="27"/>
        <v>0.1219332189375</v>
      </c>
      <c r="G586" s="1">
        <v>7.8499999999999997E-5</v>
      </c>
      <c r="H586">
        <f t="shared" si="29"/>
        <v>483034185.85987264</v>
      </c>
    </row>
    <row r="587" spans="1:8" x14ac:dyDescent="0.45">
      <c r="A587" s="1">
        <v>1.9552106970000001</v>
      </c>
      <c r="B587" s="1">
        <v>37.957749999999997</v>
      </c>
      <c r="C587" s="1">
        <v>117.4295273</v>
      </c>
      <c r="D587">
        <f t="shared" si="28"/>
        <v>37957.75</v>
      </c>
      <c r="E587" s="1">
        <v>16</v>
      </c>
      <c r="F587">
        <f t="shared" si="27"/>
        <v>0.1222006685625</v>
      </c>
      <c r="G587" s="1">
        <v>7.8499999999999997E-5</v>
      </c>
      <c r="H587">
        <f t="shared" si="29"/>
        <v>483538216.56050956</v>
      </c>
    </row>
    <row r="588" spans="1:8" x14ac:dyDescent="0.45">
      <c r="A588" s="1">
        <v>1.9583879040000001</v>
      </c>
      <c r="B588" s="1">
        <v>37.992531249999999</v>
      </c>
      <c r="C588" s="1">
        <v>117.6295547</v>
      </c>
      <c r="D588">
        <f t="shared" si="28"/>
        <v>37992.53125</v>
      </c>
      <c r="E588" s="1">
        <v>16</v>
      </c>
      <c r="F588">
        <f t="shared" si="27"/>
        <v>0.122399244</v>
      </c>
      <c r="G588" s="1">
        <v>7.8499999999999997E-5</v>
      </c>
      <c r="H588">
        <f t="shared" si="29"/>
        <v>483981289.80891722</v>
      </c>
    </row>
    <row r="589" spans="1:8" x14ac:dyDescent="0.45">
      <c r="A589" s="1">
        <v>1.962744864</v>
      </c>
      <c r="B589" s="1">
        <v>37.977410159999998</v>
      </c>
      <c r="C589" s="1">
        <v>117.82958979999999</v>
      </c>
      <c r="D589">
        <f t="shared" si="28"/>
        <v>37977.410159999999</v>
      </c>
      <c r="E589" s="1">
        <v>16</v>
      </c>
      <c r="F589">
        <f t="shared" si="27"/>
        <v>0.122671554</v>
      </c>
      <c r="G589" s="1">
        <v>7.8499999999999997E-5</v>
      </c>
      <c r="H589">
        <f t="shared" si="29"/>
        <v>483788664.45859873</v>
      </c>
    </row>
    <row r="590" spans="1:8" x14ac:dyDescent="0.45">
      <c r="A590" s="1">
        <v>1.9658249800000001</v>
      </c>
      <c r="B590" s="1">
        <v>38.049695309999997</v>
      </c>
      <c r="C590" s="1">
        <v>118.0296249</v>
      </c>
      <c r="D590">
        <f t="shared" si="28"/>
        <v>38049.695309999996</v>
      </c>
      <c r="E590" s="1">
        <v>16</v>
      </c>
      <c r="F590">
        <f t="shared" si="27"/>
        <v>0.12286406125</v>
      </c>
      <c r="G590" s="1">
        <v>7.8499999999999997E-5</v>
      </c>
      <c r="H590">
        <f t="shared" si="29"/>
        <v>484709494.39490443</v>
      </c>
    </row>
    <row r="591" spans="1:8" x14ac:dyDescent="0.45">
      <c r="A591" s="1">
        <v>1.9681854169999999</v>
      </c>
      <c r="B591" s="1">
        <v>37.98017969</v>
      </c>
      <c r="C591" s="1">
        <v>118.22965240000001</v>
      </c>
      <c r="D591">
        <f t="shared" si="28"/>
        <v>37980.179689999997</v>
      </c>
      <c r="E591" s="1">
        <v>16</v>
      </c>
      <c r="F591">
        <f t="shared" si="27"/>
        <v>0.1230115885625</v>
      </c>
      <c r="G591" s="1">
        <v>7.8499999999999997E-5</v>
      </c>
      <c r="H591">
        <f t="shared" si="29"/>
        <v>483823945.09554136</v>
      </c>
    </row>
    <row r="592" spans="1:8" x14ac:dyDescent="0.45">
      <c r="A592" s="1">
        <v>1.972441329</v>
      </c>
      <c r="B592" s="1">
        <v>38.063843749999997</v>
      </c>
      <c r="C592" s="1">
        <v>118.4296875</v>
      </c>
      <c r="D592">
        <f t="shared" si="28"/>
        <v>38063.84375</v>
      </c>
      <c r="E592" s="1">
        <v>16</v>
      </c>
      <c r="F592">
        <f t="shared" si="27"/>
        <v>0.1232775830625</v>
      </c>
      <c r="G592" s="1">
        <v>7.8499999999999997E-5</v>
      </c>
      <c r="H592">
        <f t="shared" si="29"/>
        <v>484889729.29936308</v>
      </c>
    </row>
    <row r="593" spans="1:8" x14ac:dyDescent="0.45">
      <c r="A593" s="1">
        <v>1.975184539</v>
      </c>
      <c r="B593" s="1">
        <v>38.090320310000003</v>
      </c>
      <c r="C593" s="1">
        <v>118.62972259999999</v>
      </c>
      <c r="D593">
        <f t="shared" si="28"/>
        <v>38090.320310000003</v>
      </c>
      <c r="E593" s="1">
        <v>16</v>
      </c>
      <c r="F593">
        <f t="shared" si="27"/>
        <v>0.1234490336875</v>
      </c>
      <c r="G593" s="1">
        <v>7.8499999999999997E-5</v>
      </c>
      <c r="H593">
        <f t="shared" si="29"/>
        <v>485227010.31847137</v>
      </c>
    </row>
    <row r="594" spans="1:8" x14ac:dyDescent="0.45">
      <c r="A594" s="1">
        <v>1.979826251</v>
      </c>
      <c r="B594" s="1">
        <v>38.10653516</v>
      </c>
      <c r="C594" s="1">
        <v>118.8297501</v>
      </c>
      <c r="D594">
        <f t="shared" si="28"/>
        <v>38106.535159999999</v>
      </c>
      <c r="E594" s="1">
        <v>16</v>
      </c>
      <c r="F594">
        <f t="shared" si="27"/>
        <v>0.1237391406875</v>
      </c>
      <c r="G594" s="1">
        <v>7.8499999999999997E-5</v>
      </c>
      <c r="H594">
        <f t="shared" si="29"/>
        <v>485433568.91719747</v>
      </c>
    </row>
    <row r="595" spans="1:8" x14ac:dyDescent="0.45">
      <c r="A595" s="1">
        <v>1.982155954</v>
      </c>
      <c r="B595" s="1">
        <v>38.085695309999998</v>
      </c>
      <c r="C595" s="1">
        <v>119.02978520000001</v>
      </c>
      <c r="D595">
        <f t="shared" si="28"/>
        <v>38085.695309999996</v>
      </c>
      <c r="E595" s="1">
        <v>16</v>
      </c>
      <c r="F595">
        <f t="shared" si="27"/>
        <v>0.123884747125</v>
      </c>
      <c r="G595" s="1">
        <v>7.8499999999999997E-5</v>
      </c>
      <c r="H595">
        <f t="shared" si="29"/>
        <v>485168093.12101907</v>
      </c>
    </row>
    <row r="596" spans="1:8" x14ac:dyDescent="0.45">
      <c r="A596" s="1">
        <v>1.9850512039999999</v>
      </c>
      <c r="B596" s="1">
        <v>38.177691410000001</v>
      </c>
      <c r="C596" s="1">
        <v>119.2298203</v>
      </c>
      <c r="D596">
        <f t="shared" si="28"/>
        <v>38177.691409999999</v>
      </c>
      <c r="E596" s="1">
        <v>16</v>
      </c>
      <c r="F596">
        <f t="shared" si="27"/>
        <v>0.12406570024999999</v>
      </c>
      <c r="G596" s="1">
        <v>7.8499999999999997E-5</v>
      </c>
      <c r="H596">
        <f t="shared" si="29"/>
        <v>486340017.96178347</v>
      </c>
    </row>
    <row r="597" spans="1:8" x14ac:dyDescent="0.45">
      <c r="A597" s="1">
        <v>1.9870856779999999</v>
      </c>
      <c r="B597" s="1">
        <v>38.141519529999997</v>
      </c>
      <c r="C597" s="1">
        <v>119.4298477</v>
      </c>
      <c r="D597">
        <f t="shared" si="28"/>
        <v>38141.519529999998</v>
      </c>
      <c r="E597" s="1">
        <v>16</v>
      </c>
      <c r="F597">
        <f t="shared" si="27"/>
        <v>0.12419285487499999</v>
      </c>
      <c r="G597" s="1">
        <v>7.8499999999999997E-5</v>
      </c>
      <c r="H597">
        <f t="shared" si="29"/>
        <v>485879229.68152863</v>
      </c>
    </row>
    <row r="598" spans="1:8" x14ac:dyDescent="0.45">
      <c r="A598" s="1">
        <v>1.9915380979999999</v>
      </c>
      <c r="B598" s="1">
        <v>38.175871090000001</v>
      </c>
      <c r="C598" s="1">
        <v>119.6298828</v>
      </c>
      <c r="D598">
        <f t="shared" si="28"/>
        <v>38175.871090000001</v>
      </c>
      <c r="E598" s="1">
        <v>16</v>
      </c>
      <c r="F598">
        <f t="shared" si="27"/>
        <v>0.124471131125</v>
      </c>
      <c r="G598" s="1">
        <v>7.8499999999999997E-5</v>
      </c>
      <c r="H598">
        <f t="shared" si="29"/>
        <v>486316829.17197454</v>
      </c>
    </row>
    <row r="599" spans="1:8" x14ac:dyDescent="0.45">
      <c r="A599" s="1">
        <v>1.9952107690000001</v>
      </c>
      <c r="B599" s="1">
        <v>38.188851560000003</v>
      </c>
      <c r="C599" s="1">
        <v>119.8299179</v>
      </c>
      <c r="D599">
        <f t="shared" si="28"/>
        <v>38188.851560000003</v>
      </c>
      <c r="E599" s="1">
        <v>16</v>
      </c>
      <c r="F599">
        <f t="shared" si="27"/>
        <v>0.1247006730625</v>
      </c>
      <c r="G599" s="1">
        <v>7.8499999999999997E-5</v>
      </c>
      <c r="H599">
        <f t="shared" si="29"/>
        <v>486482185.47770709</v>
      </c>
    </row>
    <row r="600" spans="1:8" x14ac:dyDescent="0.45">
      <c r="A600" s="1">
        <v>1.99849857</v>
      </c>
      <c r="B600" s="1">
        <v>38.227328129999997</v>
      </c>
      <c r="C600" s="1">
        <v>120.0299454</v>
      </c>
      <c r="D600">
        <f t="shared" si="28"/>
        <v>38227.328129999994</v>
      </c>
      <c r="E600" s="1">
        <v>16</v>
      </c>
      <c r="F600">
        <f t="shared" si="27"/>
        <v>0.124906160625</v>
      </c>
      <c r="G600" s="1">
        <v>7.8499999999999997E-5</v>
      </c>
      <c r="H600">
        <f t="shared" si="29"/>
        <v>486972332.86624199</v>
      </c>
    </row>
    <row r="601" spans="1:8" x14ac:dyDescent="0.45">
      <c r="A601" s="1">
        <v>2.0021267699999998</v>
      </c>
      <c r="B601" s="1">
        <v>38.301472660000002</v>
      </c>
      <c r="C601" s="1">
        <v>120.2299805</v>
      </c>
      <c r="D601">
        <f t="shared" si="28"/>
        <v>38301.472659999999</v>
      </c>
      <c r="E601" s="1">
        <v>16</v>
      </c>
      <c r="F601">
        <f t="shared" si="27"/>
        <v>0.12513292312499999</v>
      </c>
      <c r="G601" s="1">
        <v>7.8499999999999997E-5</v>
      </c>
      <c r="H601">
        <f t="shared" si="29"/>
        <v>487916849.17197454</v>
      </c>
    </row>
    <row r="602" spans="1:8" x14ac:dyDescent="0.45">
      <c r="A602" s="1">
        <v>2.0042646209999999</v>
      </c>
      <c r="B602" s="1">
        <v>38.317718749999997</v>
      </c>
      <c r="C602" s="1">
        <v>120.4300156</v>
      </c>
      <c r="D602">
        <f t="shared" si="28"/>
        <v>38317.71875</v>
      </c>
      <c r="E602" s="1">
        <v>16</v>
      </c>
      <c r="F602">
        <f t="shared" si="27"/>
        <v>0.12526653881249999</v>
      </c>
      <c r="G602" s="1">
        <v>7.8499999999999997E-5</v>
      </c>
      <c r="H602">
        <f t="shared" si="29"/>
        <v>488123805.7324841</v>
      </c>
    </row>
    <row r="603" spans="1:8" x14ac:dyDescent="0.45">
      <c r="A603" s="1">
        <v>2.0101224069999999</v>
      </c>
      <c r="B603" s="1">
        <v>38.285617190000004</v>
      </c>
      <c r="C603" s="1">
        <v>120.630043</v>
      </c>
      <c r="D603">
        <f t="shared" si="28"/>
        <v>38285.617190000004</v>
      </c>
      <c r="E603" s="1">
        <v>16</v>
      </c>
      <c r="F603">
        <f t="shared" si="27"/>
        <v>0.12563265043749999</v>
      </c>
      <c r="G603" s="1">
        <v>7.8499999999999997E-5</v>
      </c>
      <c r="H603">
        <f t="shared" si="29"/>
        <v>487714868.66242045</v>
      </c>
    </row>
    <row r="604" spans="1:8" x14ac:dyDescent="0.45">
      <c r="A604" s="1">
        <v>2.0128521140000002</v>
      </c>
      <c r="B604" s="1">
        <v>38.32315234</v>
      </c>
      <c r="C604" s="1">
        <v>120.83007809999999</v>
      </c>
      <c r="D604">
        <f t="shared" si="28"/>
        <v>38323.152340000001</v>
      </c>
      <c r="E604" s="1">
        <v>16</v>
      </c>
      <c r="F604">
        <f t="shared" si="27"/>
        <v>0.12580325712500001</v>
      </c>
      <c r="G604" s="1">
        <v>7.8499999999999997E-5</v>
      </c>
      <c r="H604">
        <f t="shared" si="29"/>
        <v>488193023.4394905</v>
      </c>
    </row>
    <row r="605" spans="1:8" x14ac:dyDescent="0.45">
      <c r="A605" s="1">
        <v>2.0161676220000002</v>
      </c>
      <c r="B605" s="1">
        <v>38.297425779999998</v>
      </c>
      <c r="C605" s="1">
        <v>121.0301132</v>
      </c>
      <c r="D605">
        <f t="shared" si="28"/>
        <v>38297.425779999998</v>
      </c>
      <c r="E605" s="1">
        <v>16</v>
      </c>
      <c r="F605">
        <f t="shared" si="27"/>
        <v>0.12601047637500001</v>
      </c>
      <c r="G605" s="1">
        <v>7.8499999999999997E-5</v>
      </c>
      <c r="H605">
        <f t="shared" si="29"/>
        <v>487865296.56050956</v>
      </c>
    </row>
    <row r="606" spans="1:8" x14ac:dyDescent="0.45">
      <c r="A606" s="1">
        <v>2.0209334330000002</v>
      </c>
      <c r="B606" s="1">
        <v>38.414601560000001</v>
      </c>
      <c r="C606" s="1">
        <v>121.23014070000001</v>
      </c>
      <c r="D606">
        <f t="shared" si="28"/>
        <v>38414.601560000003</v>
      </c>
      <c r="E606" s="1">
        <v>16</v>
      </c>
      <c r="F606">
        <f t="shared" si="27"/>
        <v>0.12630833956250001</v>
      </c>
      <c r="G606" s="1">
        <v>7.8499999999999997E-5</v>
      </c>
      <c r="H606">
        <f t="shared" si="29"/>
        <v>489357981.65605098</v>
      </c>
    </row>
    <row r="607" spans="1:8" x14ac:dyDescent="0.45">
      <c r="A607" s="1">
        <v>2.0214011890000001</v>
      </c>
      <c r="B607" s="1">
        <v>38.350929690000001</v>
      </c>
      <c r="C607" s="1">
        <v>121.4301758</v>
      </c>
      <c r="D607">
        <f t="shared" si="28"/>
        <v>38350.929690000004</v>
      </c>
      <c r="E607" s="1">
        <v>16</v>
      </c>
      <c r="F607">
        <f t="shared" si="27"/>
        <v>0.12633757431250001</v>
      </c>
      <c r="G607" s="1">
        <v>7.8499999999999997E-5</v>
      </c>
      <c r="H607">
        <f t="shared" si="29"/>
        <v>488546875.03184718</v>
      </c>
    </row>
    <row r="608" spans="1:8" x14ac:dyDescent="0.45">
      <c r="A608" s="1">
        <v>2.024474321</v>
      </c>
      <c r="B608" s="1">
        <v>38.337796879999999</v>
      </c>
      <c r="C608" s="1">
        <v>121.63021089999999</v>
      </c>
      <c r="D608">
        <f t="shared" si="28"/>
        <v>38337.796880000002</v>
      </c>
      <c r="E608" s="1">
        <v>16</v>
      </c>
      <c r="F608">
        <f t="shared" si="27"/>
        <v>0.1265296450625</v>
      </c>
      <c r="G608" s="1">
        <v>7.8499999999999997E-5</v>
      </c>
      <c r="H608">
        <f t="shared" si="29"/>
        <v>488379578.08917201</v>
      </c>
    </row>
    <row r="609" spans="1:8" x14ac:dyDescent="0.45">
      <c r="A609" s="1">
        <v>2.02871114</v>
      </c>
      <c r="B609" s="1">
        <v>38.438058589999997</v>
      </c>
      <c r="C609" s="1">
        <v>121.8302383</v>
      </c>
      <c r="D609">
        <f t="shared" si="28"/>
        <v>38438.058590000001</v>
      </c>
      <c r="E609" s="1">
        <v>16</v>
      </c>
      <c r="F609">
        <f t="shared" si="27"/>
        <v>0.12679444625</v>
      </c>
      <c r="G609" s="1">
        <v>7.8499999999999997E-5</v>
      </c>
      <c r="H609">
        <f t="shared" si="29"/>
        <v>489656797.32484078</v>
      </c>
    </row>
    <row r="610" spans="1:8" x14ac:dyDescent="0.45">
      <c r="A610" s="1">
        <v>2.0317297889999999</v>
      </c>
      <c r="B610" s="1">
        <v>38.51006641</v>
      </c>
      <c r="C610" s="1">
        <v>122.0302734</v>
      </c>
      <c r="D610">
        <f t="shared" si="28"/>
        <v>38510.066409999999</v>
      </c>
      <c r="E610" s="1">
        <v>16</v>
      </c>
      <c r="F610">
        <f t="shared" si="27"/>
        <v>0.12698311181249999</v>
      </c>
      <c r="G610" s="1">
        <v>7.8499999999999997E-5</v>
      </c>
      <c r="H610">
        <f t="shared" si="29"/>
        <v>490574094.39490449</v>
      </c>
    </row>
    <row r="611" spans="1:8" x14ac:dyDescent="0.45">
      <c r="A611" s="1">
        <v>2.0357824400000002</v>
      </c>
      <c r="B611" s="1">
        <v>38.452101560000003</v>
      </c>
      <c r="C611" s="1">
        <v>122.23030850000001</v>
      </c>
      <c r="D611">
        <f t="shared" si="28"/>
        <v>38452.101560000003</v>
      </c>
      <c r="E611" s="1">
        <v>16</v>
      </c>
      <c r="F611">
        <f t="shared" si="27"/>
        <v>0.12723640250000001</v>
      </c>
      <c r="G611" s="1">
        <v>7.8499999999999997E-5</v>
      </c>
      <c r="H611">
        <f t="shared" si="29"/>
        <v>489835688.66242045</v>
      </c>
    </row>
    <row r="612" spans="1:8" x14ac:dyDescent="0.45">
      <c r="A612" s="1">
        <v>2.0378988699999998</v>
      </c>
      <c r="B612" s="1">
        <v>38.428832030000002</v>
      </c>
      <c r="C612" s="1">
        <v>122.430336</v>
      </c>
      <c r="D612">
        <f t="shared" si="28"/>
        <v>38428.832030000005</v>
      </c>
      <c r="E612" s="1">
        <v>16</v>
      </c>
      <c r="F612">
        <f t="shared" si="27"/>
        <v>0.12736867937499999</v>
      </c>
      <c r="G612" s="1">
        <v>7.8499999999999997E-5</v>
      </c>
      <c r="H612">
        <f t="shared" si="29"/>
        <v>489539261.5286625</v>
      </c>
    </row>
    <row r="613" spans="1:8" x14ac:dyDescent="0.45">
      <c r="A613" s="1">
        <v>2.0419142670000001</v>
      </c>
      <c r="B613" s="1">
        <v>38.529667969999998</v>
      </c>
      <c r="C613" s="1">
        <v>122.6303711</v>
      </c>
      <c r="D613">
        <f t="shared" si="28"/>
        <v>38529.667969999995</v>
      </c>
      <c r="E613" s="1">
        <v>16</v>
      </c>
      <c r="F613">
        <f t="shared" si="27"/>
        <v>0.12761964168750001</v>
      </c>
      <c r="G613" s="1">
        <v>7.8499999999999997E-5</v>
      </c>
      <c r="H613">
        <f t="shared" si="29"/>
        <v>490823795.79617828</v>
      </c>
    </row>
    <row r="614" spans="1:8" x14ac:dyDescent="0.45">
      <c r="A614" s="1">
        <v>2.0450521259999999</v>
      </c>
      <c r="B614" s="1">
        <v>38.553105469999998</v>
      </c>
      <c r="C614" s="1">
        <v>122.8304062</v>
      </c>
      <c r="D614">
        <f t="shared" si="28"/>
        <v>38553.105469999995</v>
      </c>
      <c r="E614" s="1">
        <v>16</v>
      </c>
      <c r="F614">
        <f t="shared" si="27"/>
        <v>0.12781575787499999</v>
      </c>
      <c r="G614" s="1">
        <v>7.8499999999999997E-5</v>
      </c>
      <c r="H614">
        <f t="shared" si="29"/>
        <v>491122362.67515922</v>
      </c>
    </row>
    <row r="615" spans="1:8" x14ac:dyDescent="0.45">
      <c r="A615" s="1">
        <v>2.0486041899999998</v>
      </c>
      <c r="B615" s="1">
        <v>38.564093749999998</v>
      </c>
      <c r="C615" s="1">
        <v>123.0304337</v>
      </c>
      <c r="D615">
        <f t="shared" si="28"/>
        <v>38564.09375</v>
      </c>
      <c r="E615" s="1">
        <v>16</v>
      </c>
      <c r="F615">
        <f t="shared" si="27"/>
        <v>0.12803776187499999</v>
      </c>
      <c r="G615" s="1">
        <v>7.8499999999999997E-5</v>
      </c>
      <c r="H615">
        <f t="shared" si="29"/>
        <v>491262340.76433122</v>
      </c>
    </row>
    <row r="616" spans="1:8" x14ac:dyDescent="0.45">
      <c r="A616" s="1">
        <v>2.0519134120000002</v>
      </c>
      <c r="B616" s="1">
        <v>38.548749999999998</v>
      </c>
      <c r="C616" s="1">
        <v>123.2304688</v>
      </c>
      <c r="D616">
        <f t="shared" si="28"/>
        <v>38548.75</v>
      </c>
      <c r="E616" s="1">
        <v>16</v>
      </c>
      <c r="F616">
        <f t="shared" si="27"/>
        <v>0.12824458825000001</v>
      </c>
      <c r="G616" s="1">
        <v>7.8499999999999997E-5</v>
      </c>
      <c r="H616">
        <f t="shared" si="29"/>
        <v>491066878.98089176</v>
      </c>
    </row>
    <row r="617" spans="1:8" x14ac:dyDescent="0.45">
      <c r="A617" s="1">
        <v>2.05444498</v>
      </c>
      <c r="B617" s="1">
        <v>38.640703129999999</v>
      </c>
      <c r="C617" s="1">
        <v>123.4305038</v>
      </c>
      <c r="D617">
        <f t="shared" si="28"/>
        <v>38640.703130000002</v>
      </c>
      <c r="E617" s="1">
        <v>16</v>
      </c>
      <c r="F617">
        <f t="shared" si="27"/>
        <v>0.12840281125</v>
      </c>
      <c r="G617" s="1">
        <v>7.8499999999999997E-5</v>
      </c>
      <c r="H617">
        <f t="shared" si="29"/>
        <v>492238256.43312109</v>
      </c>
    </row>
    <row r="618" spans="1:8" x14ac:dyDescent="0.45">
      <c r="A618" s="1">
        <v>2.0584205629999999</v>
      </c>
      <c r="B618" s="1">
        <v>38.618312500000002</v>
      </c>
      <c r="C618" s="1">
        <v>123.6305313</v>
      </c>
      <c r="D618">
        <f t="shared" si="28"/>
        <v>38618.3125</v>
      </c>
      <c r="E618" s="1">
        <v>16</v>
      </c>
      <c r="F618">
        <f t="shared" si="27"/>
        <v>0.12865128518749999</v>
      </c>
      <c r="G618" s="1">
        <v>7.8499999999999997E-5</v>
      </c>
      <c r="H618">
        <f t="shared" si="29"/>
        <v>491953025.47770703</v>
      </c>
    </row>
    <row r="619" spans="1:8" x14ac:dyDescent="0.45">
      <c r="A619" s="1">
        <v>2.0623672750000002</v>
      </c>
      <c r="B619" s="1">
        <v>38.653644530000001</v>
      </c>
      <c r="C619" s="1">
        <v>123.8305664</v>
      </c>
      <c r="D619">
        <f t="shared" si="28"/>
        <v>38653.644529999998</v>
      </c>
      <c r="E619" s="1">
        <v>16</v>
      </c>
      <c r="F619">
        <f t="shared" si="27"/>
        <v>0.12889795468750001</v>
      </c>
      <c r="G619" s="1">
        <v>7.8499999999999997E-5</v>
      </c>
      <c r="H619">
        <f t="shared" si="29"/>
        <v>492403115.03184712</v>
      </c>
    </row>
    <row r="620" spans="1:8" x14ac:dyDescent="0.45">
      <c r="A620" s="1">
        <v>2.0649002400000001</v>
      </c>
      <c r="B620" s="1">
        <v>38.773949219999999</v>
      </c>
      <c r="C620" s="1">
        <v>124.0306015</v>
      </c>
      <c r="D620">
        <f t="shared" si="28"/>
        <v>38773.949220000002</v>
      </c>
      <c r="E620" s="1">
        <v>16</v>
      </c>
      <c r="F620">
        <f t="shared" si="27"/>
        <v>0.129056265</v>
      </c>
      <c r="G620" s="1">
        <v>7.8499999999999997E-5</v>
      </c>
      <c r="H620">
        <f t="shared" si="29"/>
        <v>493935658.85350323</v>
      </c>
    </row>
    <row r="621" spans="1:8" x14ac:dyDescent="0.45">
      <c r="A621" s="1">
        <v>2.0706392820000001</v>
      </c>
      <c r="B621" s="1">
        <v>38.753984379999999</v>
      </c>
      <c r="C621" s="1">
        <v>124.23062899999999</v>
      </c>
      <c r="D621">
        <f t="shared" si="28"/>
        <v>38753.984380000002</v>
      </c>
      <c r="E621" s="1">
        <v>16</v>
      </c>
      <c r="F621">
        <f t="shared" si="27"/>
        <v>0.12941495512500001</v>
      </c>
      <c r="G621" s="1">
        <v>7.8499999999999997E-5</v>
      </c>
      <c r="H621">
        <f t="shared" si="29"/>
        <v>493681329.68152869</v>
      </c>
    </row>
    <row r="622" spans="1:8" x14ac:dyDescent="0.45">
      <c r="A622" s="1">
        <v>2.0731436090000002</v>
      </c>
      <c r="B622" s="1">
        <v>38.749796879999998</v>
      </c>
      <c r="C622" s="1">
        <v>124.4306641</v>
      </c>
      <c r="D622">
        <f t="shared" si="28"/>
        <v>38749.796880000002</v>
      </c>
      <c r="E622" s="1">
        <v>16</v>
      </c>
      <c r="F622">
        <f t="shared" si="27"/>
        <v>0.12957147556250001</v>
      </c>
      <c r="G622" s="1">
        <v>7.8499999999999997E-5</v>
      </c>
      <c r="H622">
        <f t="shared" si="29"/>
        <v>493627985.7324841</v>
      </c>
    </row>
    <row r="623" spans="1:8" x14ac:dyDescent="0.45">
      <c r="A623" s="1">
        <v>2.0756032320000002</v>
      </c>
      <c r="B623" s="1">
        <v>38.708332030000001</v>
      </c>
      <c r="C623" s="1">
        <v>124.6306992</v>
      </c>
      <c r="D623">
        <f t="shared" si="28"/>
        <v>38708.332029999998</v>
      </c>
      <c r="E623" s="1">
        <v>16</v>
      </c>
      <c r="F623">
        <f t="shared" si="27"/>
        <v>0.12972520200000001</v>
      </c>
      <c r="G623" s="1">
        <v>7.8499999999999997E-5</v>
      </c>
      <c r="H623">
        <f t="shared" si="29"/>
        <v>493099771.08280253</v>
      </c>
    </row>
    <row r="624" spans="1:8" x14ac:dyDescent="0.45">
      <c r="A624" s="1">
        <v>2.080660779</v>
      </c>
      <c r="B624" s="1">
        <v>38.683410160000001</v>
      </c>
      <c r="C624" s="1">
        <v>124.83072660000001</v>
      </c>
      <c r="D624">
        <f t="shared" si="28"/>
        <v>38683.410159999999</v>
      </c>
      <c r="E624" s="1">
        <v>16</v>
      </c>
      <c r="F624">
        <f t="shared" si="27"/>
        <v>0.1300412986875</v>
      </c>
      <c r="G624" s="1">
        <v>7.8499999999999997E-5</v>
      </c>
      <c r="H624">
        <f t="shared" si="29"/>
        <v>492782295.03184712</v>
      </c>
    </row>
    <row r="625" spans="1:8" x14ac:dyDescent="0.45">
      <c r="A625" s="1">
        <v>2.082626801</v>
      </c>
      <c r="B625" s="1">
        <v>38.787339840000001</v>
      </c>
      <c r="C625" s="1">
        <v>125.0307617</v>
      </c>
      <c r="D625">
        <f t="shared" si="28"/>
        <v>38787.339840000001</v>
      </c>
      <c r="E625" s="1">
        <v>16</v>
      </c>
      <c r="F625">
        <f t="shared" si="27"/>
        <v>0.1301641750625</v>
      </c>
      <c r="G625" s="1">
        <v>7.8499999999999997E-5</v>
      </c>
      <c r="H625">
        <f t="shared" si="29"/>
        <v>494106240</v>
      </c>
    </row>
    <row r="626" spans="1:8" x14ac:dyDescent="0.45">
      <c r="A626" s="1">
        <v>2.0852026060000002</v>
      </c>
      <c r="B626" s="1">
        <v>38.811488279999999</v>
      </c>
      <c r="C626" s="1">
        <v>125.23079679999999</v>
      </c>
      <c r="D626">
        <f t="shared" si="28"/>
        <v>38811.488279999998</v>
      </c>
      <c r="E626" s="1">
        <v>16</v>
      </c>
      <c r="F626">
        <f t="shared" si="27"/>
        <v>0.13032516287500001</v>
      </c>
      <c r="G626" s="1">
        <v>7.8499999999999997E-5</v>
      </c>
      <c r="H626">
        <f t="shared" si="29"/>
        <v>494413863.43949044</v>
      </c>
    </row>
    <row r="627" spans="1:8" x14ac:dyDescent="0.45">
      <c r="A627" s="1">
        <v>2.0883590910000001</v>
      </c>
      <c r="B627" s="1">
        <v>38.864089839999998</v>
      </c>
      <c r="C627" s="1">
        <v>125.4308243</v>
      </c>
      <c r="D627">
        <f t="shared" si="28"/>
        <v>38864.089840000001</v>
      </c>
      <c r="E627" s="1">
        <v>16</v>
      </c>
      <c r="F627">
        <f t="shared" si="27"/>
        <v>0.1305224431875</v>
      </c>
      <c r="G627" s="1">
        <v>7.8499999999999997E-5</v>
      </c>
      <c r="H627">
        <f t="shared" si="29"/>
        <v>495083947.00636947</v>
      </c>
    </row>
    <row r="628" spans="1:8" x14ac:dyDescent="0.45">
      <c r="A628" s="1">
        <v>2.093712799</v>
      </c>
      <c r="B628" s="1">
        <v>38.937496090000003</v>
      </c>
      <c r="C628" s="1">
        <v>125.63085940000001</v>
      </c>
      <c r="D628">
        <f t="shared" si="28"/>
        <v>38937.496090000001</v>
      </c>
      <c r="E628" s="1">
        <v>16</v>
      </c>
      <c r="F628">
        <f t="shared" si="27"/>
        <v>0.1308570499375</v>
      </c>
      <c r="G628" s="1">
        <v>7.8499999999999997E-5</v>
      </c>
      <c r="H628">
        <f t="shared" si="29"/>
        <v>496019058.47133762</v>
      </c>
    </row>
    <row r="629" spans="1:8" x14ac:dyDescent="0.45">
      <c r="A629" s="1">
        <v>2.0946350410000001</v>
      </c>
      <c r="B629" s="1">
        <v>38.837878910000001</v>
      </c>
      <c r="C629" s="1">
        <v>125.8308945</v>
      </c>
      <c r="D629">
        <f t="shared" si="28"/>
        <v>38837.878909999999</v>
      </c>
      <c r="E629" s="1">
        <v>16</v>
      </c>
      <c r="F629">
        <f t="shared" si="27"/>
        <v>0.13091469006250001</v>
      </c>
      <c r="G629" s="1">
        <v>7.8499999999999997E-5</v>
      </c>
      <c r="H629">
        <f t="shared" si="29"/>
        <v>494750049.80891722</v>
      </c>
    </row>
    <row r="630" spans="1:8" x14ac:dyDescent="0.45">
      <c r="A630" s="1">
        <v>2.0986895539999999</v>
      </c>
      <c r="B630" s="1">
        <v>38.878339840000002</v>
      </c>
      <c r="C630" s="1">
        <v>126.0309219</v>
      </c>
      <c r="D630">
        <f t="shared" si="28"/>
        <v>38878.339840000001</v>
      </c>
      <c r="E630" s="1">
        <v>16</v>
      </c>
      <c r="F630">
        <f t="shared" si="27"/>
        <v>0.13116809712499999</v>
      </c>
      <c r="G630" s="1">
        <v>7.8499999999999997E-5</v>
      </c>
      <c r="H630">
        <f t="shared" si="29"/>
        <v>495265475.6687898</v>
      </c>
    </row>
    <row r="631" spans="1:8" x14ac:dyDescent="0.45">
      <c r="A631" s="1">
        <v>2.1039894779999999</v>
      </c>
      <c r="B631" s="1">
        <v>38.923933589999997</v>
      </c>
      <c r="C631" s="1">
        <v>126.230957</v>
      </c>
      <c r="D631">
        <f t="shared" si="28"/>
        <v>38923.933590000001</v>
      </c>
      <c r="E631" s="1">
        <v>16</v>
      </c>
      <c r="F631">
        <f t="shared" si="27"/>
        <v>0.13149934237499999</v>
      </c>
      <c r="G631" s="1">
        <v>7.8499999999999997E-5</v>
      </c>
      <c r="H631">
        <f t="shared" si="29"/>
        <v>495846287.77070063</v>
      </c>
    </row>
    <row r="632" spans="1:8" x14ac:dyDescent="0.45">
      <c r="A632" s="1">
        <v>2.1060206930000001</v>
      </c>
      <c r="B632" s="1">
        <v>38.966304690000001</v>
      </c>
      <c r="C632" s="1">
        <v>126.4309921</v>
      </c>
      <c r="D632">
        <f t="shared" si="28"/>
        <v>38966.304690000004</v>
      </c>
      <c r="E632" s="1">
        <v>16</v>
      </c>
      <c r="F632">
        <f t="shared" si="27"/>
        <v>0.1316262933125</v>
      </c>
      <c r="G632" s="1">
        <v>7.8499999999999997E-5</v>
      </c>
      <c r="H632">
        <f t="shared" si="29"/>
        <v>496386047.00636953</v>
      </c>
    </row>
    <row r="633" spans="1:8" x14ac:dyDescent="0.45">
      <c r="A633" s="1">
        <v>2.109515714</v>
      </c>
      <c r="B633" s="1">
        <v>38.912374999999997</v>
      </c>
      <c r="C633" s="1">
        <v>126.6310196</v>
      </c>
      <c r="D633">
        <f t="shared" si="28"/>
        <v>38912.375</v>
      </c>
      <c r="E633" s="1">
        <v>16</v>
      </c>
      <c r="F633">
        <f t="shared" si="27"/>
        <v>0.131844732125</v>
      </c>
      <c r="G633" s="1">
        <v>7.8499999999999997E-5</v>
      </c>
      <c r="H633">
        <f t="shared" si="29"/>
        <v>495699044.58598727</v>
      </c>
    </row>
    <row r="634" spans="1:8" x14ac:dyDescent="0.45">
      <c r="A634" s="1">
        <v>2.1115061829999999</v>
      </c>
      <c r="B634" s="1">
        <v>38.951308589999996</v>
      </c>
      <c r="C634" s="1">
        <v>126.8310547</v>
      </c>
      <c r="D634">
        <f t="shared" si="28"/>
        <v>38951.308589999993</v>
      </c>
      <c r="E634" s="1">
        <v>16</v>
      </c>
      <c r="F634">
        <f t="shared" si="27"/>
        <v>0.1319691364375</v>
      </c>
      <c r="G634" s="1">
        <v>7.8499999999999997E-5</v>
      </c>
      <c r="H634">
        <f t="shared" si="29"/>
        <v>496195013.88535023</v>
      </c>
    </row>
    <row r="635" spans="1:8" x14ac:dyDescent="0.45">
      <c r="A635" s="1">
        <v>2.1148705859999999</v>
      </c>
      <c r="B635" s="1">
        <v>38.991925780000003</v>
      </c>
      <c r="C635" s="1">
        <v>127.0310898</v>
      </c>
      <c r="D635">
        <f t="shared" si="28"/>
        <v>38991.925780000005</v>
      </c>
      <c r="E635" s="1">
        <v>16</v>
      </c>
      <c r="F635">
        <f t="shared" si="27"/>
        <v>0.13217941162499999</v>
      </c>
      <c r="G635" s="1">
        <v>7.8499999999999997E-5</v>
      </c>
      <c r="H635">
        <f t="shared" si="29"/>
        <v>496712430.31847143</v>
      </c>
    </row>
    <row r="636" spans="1:8" x14ac:dyDescent="0.45">
      <c r="A636" s="1">
        <v>2.119183773</v>
      </c>
      <c r="B636" s="1">
        <v>39.052300780000003</v>
      </c>
      <c r="C636" s="1">
        <v>127.2311172</v>
      </c>
      <c r="D636">
        <f t="shared" si="28"/>
        <v>39052.300780000005</v>
      </c>
      <c r="E636" s="1">
        <v>16</v>
      </c>
      <c r="F636">
        <f t="shared" si="27"/>
        <v>0.1324489858125</v>
      </c>
      <c r="G636" s="1">
        <v>7.8499999999999997E-5</v>
      </c>
      <c r="H636">
        <f t="shared" si="29"/>
        <v>497481538.59872621</v>
      </c>
    </row>
    <row r="637" spans="1:8" x14ac:dyDescent="0.45">
      <c r="A637" s="1">
        <v>2.122290665</v>
      </c>
      <c r="B637" s="1">
        <v>39.134378910000002</v>
      </c>
      <c r="C637" s="1">
        <v>127.43115229999999</v>
      </c>
      <c r="D637">
        <f t="shared" si="28"/>
        <v>39134.378909999999</v>
      </c>
      <c r="E637" s="1">
        <v>16</v>
      </c>
      <c r="F637">
        <f t="shared" si="27"/>
        <v>0.1326431665625</v>
      </c>
      <c r="G637" s="1">
        <v>7.8499999999999997E-5</v>
      </c>
      <c r="H637">
        <f t="shared" si="29"/>
        <v>498527119.87261146</v>
      </c>
    </row>
    <row r="638" spans="1:8" x14ac:dyDescent="0.45">
      <c r="A638" s="1">
        <v>2.1258199119999999</v>
      </c>
      <c r="B638" s="1">
        <v>39.110101559999997</v>
      </c>
      <c r="C638" s="1">
        <v>127.6311874</v>
      </c>
      <c r="D638">
        <f t="shared" si="28"/>
        <v>39110.101559999996</v>
      </c>
      <c r="E638" s="1">
        <v>16</v>
      </c>
      <c r="F638">
        <f t="shared" si="27"/>
        <v>0.13286374449999999</v>
      </c>
      <c r="G638" s="1">
        <v>7.8499999999999997E-5</v>
      </c>
      <c r="H638">
        <f t="shared" si="29"/>
        <v>498217854.2675159</v>
      </c>
    </row>
    <row r="639" spans="1:8" x14ac:dyDescent="0.45">
      <c r="A639" s="1">
        <v>2.1293824539999999</v>
      </c>
      <c r="B639" s="1">
        <v>39.045964840000003</v>
      </c>
      <c r="C639" s="1">
        <v>127.83121490000001</v>
      </c>
      <c r="D639">
        <f t="shared" si="28"/>
        <v>39045.964840000001</v>
      </c>
      <c r="E639" s="1">
        <v>16</v>
      </c>
      <c r="F639">
        <f t="shared" si="27"/>
        <v>0.133086403375</v>
      </c>
      <c r="G639" s="1">
        <v>7.8499999999999997E-5</v>
      </c>
      <c r="H639">
        <f t="shared" si="29"/>
        <v>497400825.98726118</v>
      </c>
    </row>
    <row r="640" spans="1:8" x14ac:dyDescent="0.45">
      <c r="A640" s="1">
        <v>2.1323224060000001</v>
      </c>
      <c r="B640" s="1">
        <v>39.07283984</v>
      </c>
      <c r="C640" s="1">
        <v>128.03125</v>
      </c>
      <c r="D640">
        <f t="shared" si="28"/>
        <v>39072.839840000001</v>
      </c>
      <c r="E640" s="1">
        <v>16</v>
      </c>
      <c r="F640">
        <f t="shared" si="27"/>
        <v>0.13327015037500001</v>
      </c>
      <c r="G640" s="1">
        <v>7.8499999999999997E-5</v>
      </c>
      <c r="H640">
        <f t="shared" si="29"/>
        <v>497743182.67515928</v>
      </c>
    </row>
    <row r="641" spans="1:8" x14ac:dyDescent="0.45">
      <c r="A641" s="1">
        <v>2.1350774910000001</v>
      </c>
      <c r="B641" s="1">
        <v>39.154062500000002</v>
      </c>
      <c r="C641" s="1">
        <v>128.2312775</v>
      </c>
      <c r="D641">
        <f t="shared" si="28"/>
        <v>39154.0625</v>
      </c>
      <c r="E641" s="1">
        <v>16</v>
      </c>
      <c r="F641">
        <f t="shared" si="27"/>
        <v>0.13344234318750001</v>
      </c>
      <c r="G641" s="1">
        <v>7.8499999999999997E-5</v>
      </c>
      <c r="H641">
        <f t="shared" si="29"/>
        <v>498777866.24203825</v>
      </c>
    </row>
    <row r="642" spans="1:8" x14ac:dyDescent="0.45">
      <c r="A642" s="1">
        <v>2.1390458570000002</v>
      </c>
      <c r="B642" s="1">
        <v>39.129988279999999</v>
      </c>
      <c r="C642" s="1">
        <v>128.43132019999999</v>
      </c>
      <c r="D642">
        <f t="shared" si="28"/>
        <v>39129.988279999998</v>
      </c>
      <c r="E642" s="1">
        <v>16</v>
      </c>
      <c r="F642">
        <f t="shared" ref="F642:F705" si="30">A642/E642</f>
        <v>0.13369036606250001</v>
      </c>
      <c r="G642" s="1">
        <v>7.8499999999999997E-5</v>
      </c>
      <c r="H642">
        <f t="shared" si="29"/>
        <v>498471188.28025478</v>
      </c>
    </row>
    <row r="643" spans="1:8" x14ac:dyDescent="0.45">
      <c r="A643" s="1">
        <v>2.1423005960000001</v>
      </c>
      <c r="B643" s="1">
        <v>39.211199219999997</v>
      </c>
      <c r="C643" s="1">
        <v>128.63134769999999</v>
      </c>
      <c r="D643">
        <f t="shared" ref="D643:D706" si="31">B643*1000</f>
        <v>39211.199219999995</v>
      </c>
      <c r="E643" s="1">
        <v>16</v>
      </c>
      <c r="F643">
        <f t="shared" si="30"/>
        <v>0.13389378725000001</v>
      </c>
      <c r="G643" s="1">
        <v>7.8499999999999997E-5</v>
      </c>
      <c r="H643">
        <f t="shared" ref="H643:H706" si="32">D643/G643</f>
        <v>499505722.54777068</v>
      </c>
    </row>
    <row r="644" spans="1:8" x14ac:dyDescent="0.45">
      <c r="A644" s="1">
        <v>2.1465211179999999</v>
      </c>
      <c r="B644" s="1">
        <v>39.214160159999999</v>
      </c>
      <c r="C644" s="1">
        <v>128.8313751</v>
      </c>
      <c r="D644">
        <f t="shared" si="31"/>
        <v>39214.160159999999</v>
      </c>
      <c r="E644" s="1">
        <v>16</v>
      </c>
      <c r="F644">
        <f t="shared" si="30"/>
        <v>0.13415756987499999</v>
      </c>
      <c r="G644" s="1">
        <v>7.8499999999999997E-5</v>
      </c>
      <c r="H644">
        <f t="shared" si="32"/>
        <v>499543441.52866244</v>
      </c>
    </row>
    <row r="645" spans="1:8" x14ac:dyDescent="0.45">
      <c r="A645" s="1">
        <v>2.1498787680000002</v>
      </c>
      <c r="B645" s="1">
        <v>39.287593749999999</v>
      </c>
      <c r="C645" s="1">
        <v>129.03141780000001</v>
      </c>
      <c r="D645">
        <f t="shared" si="31"/>
        <v>39287.59375</v>
      </c>
      <c r="E645" s="1">
        <v>16</v>
      </c>
      <c r="F645">
        <f t="shared" si="30"/>
        <v>0.13436742300000001</v>
      </c>
      <c r="G645" s="1">
        <v>7.8499999999999997E-5</v>
      </c>
      <c r="H645">
        <f t="shared" si="32"/>
        <v>500478901.27388537</v>
      </c>
    </row>
    <row r="646" spans="1:8" x14ac:dyDescent="0.45">
      <c r="A646" s="1">
        <v>2.1529551599999999</v>
      </c>
      <c r="B646" s="1">
        <v>39.261519530000001</v>
      </c>
      <c r="C646" s="1">
        <v>129.23144529999999</v>
      </c>
      <c r="D646">
        <f t="shared" si="31"/>
        <v>39261.519529999998</v>
      </c>
      <c r="E646" s="1">
        <v>16</v>
      </c>
      <c r="F646">
        <f t="shared" si="30"/>
        <v>0.13455969749999999</v>
      </c>
      <c r="G646" s="1">
        <v>7.8499999999999997E-5</v>
      </c>
      <c r="H646">
        <f t="shared" si="32"/>
        <v>500146745.60509551</v>
      </c>
    </row>
    <row r="647" spans="1:8" x14ac:dyDescent="0.45">
      <c r="A647" s="1">
        <v>2.155440161</v>
      </c>
      <c r="B647" s="1">
        <v>39.239390630000003</v>
      </c>
      <c r="C647" s="1">
        <v>129.43147279999999</v>
      </c>
      <c r="D647">
        <f t="shared" si="31"/>
        <v>39239.390630000002</v>
      </c>
      <c r="E647" s="1">
        <v>16</v>
      </c>
      <c r="F647">
        <f t="shared" si="30"/>
        <v>0.1347150100625</v>
      </c>
      <c r="G647" s="1">
        <v>7.8499999999999997E-5</v>
      </c>
      <c r="H647">
        <f t="shared" si="32"/>
        <v>499864848.78980893</v>
      </c>
    </row>
    <row r="648" spans="1:8" x14ac:dyDescent="0.45">
      <c r="A648" s="1">
        <v>2.157259034</v>
      </c>
      <c r="B648" s="1">
        <v>39.266515630000001</v>
      </c>
      <c r="C648" s="1">
        <v>129.63151550000001</v>
      </c>
      <c r="D648">
        <f t="shared" si="31"/>
        <v>39266.515630000002</v>
      </c>
      <c r="E648" s="1">
        <v>16</v>
      </c>
      <c r="F648">
        <f t="shared" si="30"/>
        <v>0.134828689625</v>
      </c>
      <c r="G648" s="1">
        <v>7.8499999999999997E-5</v>
      </c>
      <c r="H648">
        <f t="shared" si="32"/>
        <v>500210390.19108284</v>
      </c>
    </row>
    <row r="649" spans="1:8" x14ac:dyDescent="0.45">
      <c r="A649" s="1">
        <v>2.1634805020000001</v>
      </c>
      <c r="B649" s="1">
        <v>39.318992190000003</v>
      </c>
      <c r="C649" s="1">
        <v>129.83154300000001</v>
      </c>
      <c r="D649">
        <f t="shared" si="31"/>
        <v>39318.992190000004</v>
      </c>
      <c r="E649" s="1">
        <v>16</v>
      </c>
      <c r="F649">
        <f t="shared" si="30"/>
        <v>0.13521753137500001</v>
      </c>
      <c r="G649" s="1">
        <v>7.8499999999999997E-5</v>
      </c>
      <c r="H649">
        <f t="shared" si="32"/>
        <v>500878881.40127397</v>
      </c>
    </row>
    <row r="650" spans="1:8" x14ac:dyDescent="0.45">
      <c r="A650" s="1">
        <v>2.1646572279999998</v>
      </c>
      <c r="B650" s="1">
        <v>39.301124999999999</v>
      </c>
      <c r="C650" s="1">
        <v>130.03157039999999</v>
      </c>
      <c r="D650">
        <f t="shared" si="31"/>
        <v>39301.125</v>
      </c>
      <c r="E650" s="1">
        <v>16</v>
      </c>
      <c r="F650">
        <f t="shared" si="30"/>
        <v>0.13529107674999999</v>
      </c>
      <c r="G650" s="1">
        <v>7.8499999999999997E-5</v>
      </c>
      <c r="H650">
        <f t="shared" si="32"/>
        <v>500651273.88535035</v>
      </c>
    </row>
    <row r="651" spans="1:8" x14ac:dyDescent="0.45">
      <c r="A651" s="1">
        <v>2.1692104639999998</v>
      </c>
      <c r="B651" s="1">
        <v>39.368746090000002</v>
      </c>
      <c r="C651" s="1">
        <v>130.2316132</v>
      </c>
      <c r="D651">
        <f t="shared" si="31"/>
        <v>39368.746090000001</v>
      </c>
      <c r="E651" s="1">
        <v>16</v>
      </c>
      <c r="F651">
        <f t="shared" si="30"/>
        <v>0.13557565399999999</v>
      </c>
      <c r="G651" s="1">
        <v>7.8499999999999997E-5</v>
      </c>
      <c r="H651">
        <f t="shared" si="32"/>
        <v>501512689.044586</v>
      </c>
    </row>
    <row r="652" spans="1:8" x14ac:dyDescent="0.45">
      <c r="A652" s="1">
        <v>2.173749264</v>
      </c>
      <c r="B652" s="1">
        <v>39.422726560000001</v>
      </c>
      <c r="C652" s="1">
        <v>130.43164060000001</v>
      </c>
      <c r="D652">
        <f t="shared" si="31"/>
        <v>39422.726560000003</v>
      </c>
      <c r="E652" s="1">
        <v>16</v>
      </c>
      <c r="F652">
        <f t="shared" si="30"/>
        <v>0.135859329</v>
      </c>
      <c r="G652" s="1">
        <v>7.8499999999999997E-5</v>
      </c>
      <c r="H652">
        <f t="shared" si="32"/>
        <v>502200338.34394908</v>
      </c>
    </row>
    <row r="653" spans="1:8" x14ac:dyDescent="0.45">
      <c r="A653" s="1">
        <v>2.1774868949999999</v>
      </c>
      <c r="B653" s="1">
        <v>39.409605470000002</v>
      </c>
      <c r="C653" s="1">
        <v>130.63166810000001</v>
      </c>
      <c r="D653">
        <f t="shared" si="31"/>
        <v>39409.605470000002</v>
      </c>
      <c r="E653" s="1">
        <v>16</v>
      </c>
      <c r="F653">
        <f t="shared" si="30"/>
        <v>0.1360929309375</v>
      </c>
      <c r="G653" s="1">
        <v>7.8499999999999997E-5</v>
      </c>
      <c r="H653">
        <f t="shared" si="32"/>
        <v>502033190.70063698</v>
      </c>
    </row>
    <row r="654" spans="1:8" x14ac:dyDescent="0.45">
      <c r="A654" s="1">
        <v>2.181091812</v>
      </c>
      <c r="B654" s="1">
        <v>39.460085939999999</v>
      </c>
      <c r="C654" s="1">
        <v>130.8317108</v>
      </c>
      <c r="D654">
        <f t="shared" si="31"/>
        <v>39460.085939999997</v>
      </c>
      <c r="E654" s="1">
        <v>16</v>
      </c>
      <c r="F654">
        <f t="shared" si="30"/>
        <v>0.13631823825</v>
      </c>
      <c r="G654" s="1">
        <v>7.8499999999999997E-5</v>
      </c>
      <c r="H654">
        <f t="shared" si="32"/>
        <v>502676254.01273882</v>
      </c>
    </row>
    <row r="655" spans="1:8" x14ac:dyDescent="0.45">
      <c r="A655" s="1">
        <v>2.1814689970000001</v>
      </c>
      <c r="B655" s="1">
        <v>39.338851560000002</v>
      </c>
      <c r="C655" s="1">
        <v>131.0317383</v>
      </c>
      <c r="D655">
        <f t="shared" si="31"/>
        <v>39338.851560000003</v>
      </c>
      <c r="E655" s="1">
        <v>16</v>
      </c>
      <c r="F655">
        <f t="shared" si="30"/>
        <v>0.1363418123125</v>
      </c>
      <c r="G655" s="1">
        <v>7.8499999999999997E-5</v>
      </c>
      <c r="H655">
        <f t="shared" si="32"/>
        <v>501131867.00636947</v>
      </c>
    </row>
    <row r="656" spans="1:8" x14ac:dyDescent="0.45">
      <c r="A656" s="1">
        <v>2.1852438799999998</v>
      </c>
      <c r="B656" s="1">
        <v>39.494691410000001</v>
      </c>
      <c r="C656" s="1">
        <v>131.23176570000001</v>
      </c>
      <c r="D656">
        <f t="shared" si="31"/>
        <v>39494.691409999999</v>
      </c>
      <c r="E656" s="1">
        <v>16</v>
      </c>
      <c r="F656">
        <f t="shared" si="30"/>
        <v>0.13657774249999999</v>
      </c>
      <c r="G656" s="1">
        <v>7.8499999999999997E-5</v>
      </c>
      <c r="H656">
        <f t="shared" si="32"/>
        <v>503117088.02547771</v>
      </c>
    </row>
    <row r="657" spans="1:8" x14ac:dyDescent="0.45">
      <c r="A657" s="1">
        <v>2.1897191180000002</v>
      </c>
      <c r="B657" s="1">
        <v>39.52000391</v>
      </c>
      <c r="C657" s="1">
        <v>131.43180849999999</v>
      </c>
      <c r="D657">
        <f t="shared" si="31"/>
        <v>39520.003909999999</v>
      </c>
      <c r="E657" s="1">
        <v>16</v>
      </c>
      <c r="F657">
        <f t="shared" si="30"/>
        <v>0.13685744487500001</v>
      </c>
      <c r="G657" s="1">
        <v>7.8499999999999997E-5</v>
      </c>
      <c r="H657">
        <f t="shared" si="32"/>
        <v>503439540.25477707</v>
      </c>
    </row>
    <row r="658" spans="1:8" x14ac:dyDescent="0.45">
      <c r="A658" s="1">
        <v>2.1916350819999999</v>
      </c>
      <c r="B658" s="1">
        <v>39.455035160000001</v>
      </c>
      <c r="C658" s="1">
        <v>131.6318359</v>
      </c>
      <c r="D658">
        <f t="shared" si="31"/>
        <v>39455.035159999999</v>
      </c>
      <c r="E658" s="1">
        <v>16</v>
      </c>
      <c r="F658">
        <f t="shared" si="30"/>
        <v>0.13697719262499999</v>
      </c>
      <c r="G658" s="1">
        <v>7.8499999999999997E-5</v>
      </c>
      <c r="H658">
        <f t="shared" si="32"/>
        <v>502611912.86624205</v>
      </c>
    </row>
    <row r="659" spans="1:8" x14ac:dyDescent="0.45">
      <c r="A659" s="1">
        <v>2.1949263760000002</v>
      </c>
      <c r="B659" s="1">
        <v>39.538871090000001</v>
      </c>
      <c r="C659" s="1">
        <v>131.8318634</v>
      </c>
      <c r="D659">
        <f t="shared" si="31"/>
        <v>39538.871090000001</v>
      </c>
      <c r="E659" s="1">
        <v>16</v>
      </c>
      <c r="F659">
        <f t="shared" si="30"/>
        <v>0.13718289850000001</v>
      </c>
      <c r="G659" s="1">
        <v>7.8499999999999997E-5</v>
      </c>
      <c r="H659">
        <f t="shared" si="32"/>
        <v>503679886.49681532</v>
      </c>
    </row>
    <row r="660" spans="1:8" x14ac:dyDescent="0.45">
      <c r="A660" s="1">
        <v>2.1979662119999999</v>
      </c>
      <c r="B660" s="1">
        <v>39.559531249999999</v>
      </c>
      <c r="C660" s="1">
        <v>132.03190609999999</v>
      </c>
      <c r="D660">
        <f t="shared" si="31"/>
        <v>39559.53125</v>
      </c>
      <c r="E660" s="1">
        <v>16</v>
      </c>
      <c r="F660">
        <f t="shared" si="30"/>
        <v>0.13737288824999999</v>
      </c>
      <c r="G660" s="1">
        <v>7.8499999999999997E-5</v>
      </c>
      <c r="H660">
        <f t="shared" si="32"/>
        <v>503943073.24840766</v>
      </c>
    </row>
    <row r="661" spans="1:8" x14ac:dyDescent="0.45">
      <c r="A661" s="1">
        <v>2.2025778890000001</v>
      </c>
      <c r="B661" s="1">
        <v>39.584687500000001</v>
      </c>
      <c r="C661" s="1">
        <v>132.23193359999999</v>
      </c>
      <c r="D661">
        <f t="shared" si="31"/>
        <v>39584.6875</v>
      </c>
      <c r="E661" s="1">
        <v>16</v>
      </c>
      <c r="F661">
        <f t="shared" si="30"/>
        <v>0.1376611180625</v>
      </c>
      <c r="G661" s="1">
        <v>7.8499999999999997E-5</v>
      </c>
      <c r="H661">
        <f t="shared" si="32"/>
        <v>504263535.03184718</v>
      </c>
    </row>
    <row r="662" spans="1:8" x14ac:dyDescent="0.45">
      <c r="A662" s="1">
        <v>2.2054286670000001</v>
      </c>
      <c r="B662" s="1">
        <v>39.619863279999997</v>
      </c>
      <c r="C662" s="1">
        <v>132.4319611</v>
      </c>
      <c r="D662">
        <f t="shared" si="31"/>
        <v>39619.863279999998</v>
      </c>
      <c r="E662" s="1">
        <v>16</v>
      </c>
      <c r="F662">
        <f t="shared" si="30"/>
        <v>0.1378392916875</v>
      </c>
      <c r="G662" s="1">
        <v>7.8499999999999997E-5</v>
      </c>
      <c r="H662">
        <f t="shared" si="32"/>
        <v>504711634.14012736</v>
      </c>
    </row>
    <row r="663" spans="1:8" x14ac:dyDescent="0.45">
      <c r="A663" s="1">
        <v>2.2087080870000002</v>
      </c>
      <c r="B663" s="1">
        <v>39.560667969999997</v>
      </c>
      <c r="C663" s="1">
        <v>132.63200380000001</v>
      </c>
      <c r="D663">
        <f t="shared" si="31"/>
        <v>39560.667969999995</v>
      </c>
      <c r="E663" s="1">
        <v>16</v>
      </c>
      <c r="F663">
        <f t="shared" si="30"/>
        <v>0.13804425543750001</v>
      </c>
      <c r="G663" s="1">
        <v>7.8499999999999997E-5</v>
      </c>
      <c r="H663">
        <f t="shared" si="32"/>
        <v>503957553.75796175</v>
      </c>
    </row>
    <row r="664" spans="1:8" x14ac:dyDescent="0.45">
      <c r="A664" s="1">
        <v>2.2122305820000001</v>
      </c>
      <c r="B664" s="1">
        <v>39.643492190000003</v>
      </c>
      <c r="C664" s="1">
        <v>132.83203130000001</v>
      </c>
      <c r="D664">
        <f t="shared" si="31"/>
        <v>39643.492190000004</v>
      </c>
      <c r="E664" s="1">
        <v>16</v>
      </c>
      <c r="F664">
        <f t="shared" si="30"/>
        <v>0.13826441137500001</v>
      </c>
      <c r="G664" s="1">
        <v>7.8499999999999997E-5</v>
      </c>
      <c r="H664">
        <f t="shared" si="32"/>
        <v>505012639.36305737</v>
      </c>
    </row>
    <row r="665" spans="1:8" x14ac:dyDescent="0.45">
      <c r="A665" s="1">
        <v>2.2154150069999998</v>
      </c>
      <c r="B665" s="1">
        <v>39.653445310000002</v>
      </c>
      <c r="C665" s="1">
        <v>133.03205869999999</v>
      </c>
      <c r="D665">
        <f t="shared" si="31"/>
        <v>39653.445310000003</v>
      </c>
      <c r="E665" s="1">
        <v>16</v>
      </c>
      <c r="F665">
        <f t="shared" si="30"/>
        <v>0.13846343793749999</v>
      </c>
      <c r="G665" s="1">
        <v>7.8499999999999997E-5</v>
      </c>
      <c r="H665">
        <f t="shared" si="32"/>
        <v>505139430.70063698</v>
      </c>
    </row>
    <row r="666" spans="1:8" x14ac:dyDescent="0.45">
      <c r="A666" s="1">
        <v>2.2172201419999999</v>
      </c>
      <c r="B666" s="1">
        <v>39.652523440000003</v>
      </c>
      <c r="C666" s="1">
        <v>133.2321014</v>
      </c>
      <c r="D666">
        <f t="shared" si="31"/>
        <v>39652.523440000004</v>
      </c>
      <c r="E666" s="1">
        <v>16</v>
      </c>
      <c r="F666">
        <f t="shared" si="30"/>
        <v>0.138576258875</v>
      </c>
      <c r="G666" s="1">
        <v>7.8499999999999997E-5</v>
      </c>
      <c r="H666">
        <f t="shared" si="32"/>
        <v>505127687.13375801</v>
      </c>
    </row>
    <row r="667" spans="1:8" x14ac:dyDescent="0.45">
      <c r="A667" s="1">
        <v>2.2216301879999998</v>
      </c>
      <c r="B667" s="1">
        <v>39.742769529999997</v>
      </c>
      <c r="C667" s="1">
        <v>133.43212890000001</v>
      </c>
      <c r="D667">
        <f t="shared" si="31"/>
        <v>39742.769529999998</v>
      </c>
      <c r="E667" s="1">
        <v>16</v>
      </c>
      <c r="F667">
        <f t="shared" si="30"/>
        <v>0.13885188674999999</v>
      </c>
      <c r="G667" s="1">
        <v>7.8499999999999997E-5</v>
      </c>
      <c r="H667">
        <f t="shared" si="32"/>
        <v>506277318.85350317</v>
      </c>
    </row>
    <row r="668" spans="1:8" x14ac:dyDescent="0.45">
      <c r="A668" s="1">
        <v>2.226274461</v>
      </c>
      <c r="B668" s="1">
        <v>39.741746089999999</v>
      </c>
      <c r="C668" s="1">
        <v>133.63215640000001</v>
      </c>
      <c r="D668">
        <f t="shared" si="31"/>
        <v>39741.746090000001</v>
      </c>
      <c r="E668" s="1">
        <v>16</v>
      </c>
      <c r="F668">
        <f t="shared" si="30"/>
        <v>0.1391421538125</v>
      </c>
      <c r="G668" s="1">
        <v>7.8499999999999997E-5</v>
      </c>
      <c r="H668">
        <f t="shared" si="32"/>
        <v>506264281.40127391</v>
      </c>
    </row>
    <row r="669" spans="1:8" x14ac:dyDescent="0.45">
      <c r="A669" s="1">
        <v>2.2282332650000001</v>
      </c>
      <c r="B669" s="1">
        <v>39.735582030000003</v>
      </c>
      <c r="C669" s="1">
        <v>133.8321991</v>
      </c>
      <c r="D669">
        <f t="shared" si="31"/>
        <v>39735.582030000005</v>
      </c>
      <c r="E669" s="1">
        <v>16</v>
      </c>
      <c r="F669">
        <f t="shared" si="30"/>
        <v>0.1392645790625</v>
      </c>
      <c r="G669" s="1">
        <v>7.8499999999999997E-5</v>
      </c>
      <c r="H669">
        <f t="shared" si="32"/>
        <v>506185758.34394914</v>
      </c>
    </row>
    <row r="670" spans="1:8" x14ac:dyDescent="0.45">
      <c r="A670" s="1">
        <v>2.2315711249999999</v>
      </c>
      <c r="B670" s="1">
        <v>39.81582813</v>
      </c>
      <c r="C670" s="1">
        <v>134.0322266</v>
      </c>
      <c r="D670">
        <f t="shared" si="31"/>
        <v>39815.828130000002</v>
      </c>
      <c r="E670" s="1">
        <v>16</v>
      </c>
      <c r="F670">
        <f t="shared" si="30"/>
        <v>0.13947319531249999</v>
      </c>
      <c r="G670" s="1">
        <v>7.8499999999999997E-5</v>
      </c>
      <c r="H670">
        <f t="shared" si="32"/>
        <v>507208001.65605098</v>
      </c>
    </row>
    <row r="671" spans="1:8" x14ac:dyDescent="0.45">
      <c r="A671" s="1">
        <v>2.2370547520000001</v>
      </c>
      <c r="B671" s="1">
        <v>39.852050779999999</v>
      </c>
      <c r="C671" s="1">
        <v>134.23225400000001</v>
      </c>
      <c r="D671">
        <f t="shared" si="31"/>
        <v>39852.050779999998</v>
      </c>
      <c r="E671" s="1">
        <v>16</v>
      </c>
      <c r="F671">
        <f t="shared" si="30"/>
        <v>0.13981592200000001</v>
      </c>
      <c r="G671" s="1">
        <v>7.8499999999999997E-5</v>
      </c>
      <c r="H671">
        <f t="shared" si="32"/>
        <v>507669436.6878981</v>
      </c>
    </row>
    <row r="672" spans="1:8" x14ac:dyDescent="0.45">
      <c r="A672" s="1">
        <v>2.2388135550000001</v>
      </c>
      <c r="B672" s="1">
        <v>39.79068359</v>
      </c>
      <c r="C672" s="1">
        <v>134.43229679999999</v>
      </c>
      <c r="D672">
        <f t="shared" si="31"/>
        <v>39790.683590000001</v>
      </c>
      <c r="E672" s="1">
        <v>16</v>
      </c>
      <c r="F672">
        <f t="shared" si="30"/>
        <v>0.13992584718750001</v>
      </c>
      <c r="G672" s="1">
        <v>7.8499999999999997E-5</v>
      </c>
      <c r="H672">
        <f t="shared" si="32"/>
        <v>506887689.044586</v>
      </c>
    </row>
    <row r="673" spans="1:8" x14ac:dyDescent="0.45">
      <c r="A673" s="1">
        <v>2.2449530659999999</v>
      </c>
      <c r="B673" s="1">
        <v>39.76758203</v>
      </c>
      <c r="C673" s="1">
        <v>134.6323242</v>
      </c>
      <c r="D673">
        <f t="shared" si="31"/>
        <v>39767.582029999998</v>
      </c>
      <c r="E673" s="1">
        <v>16</v>
      </c>
      <c r="F673">
        <f t="shared" si="30"/>
        <v>0.14030956662499999</v>
      </c>
      <c r="G673" s="1">
        <v>7.8499999999999997E-5</v>
      </c>
      <c r="H673">
        <f t="shared" si="32"/>
        <v>506593401.65605092</v>
      </c>
    </row>
    <row r="674" spans="1:8" x14ac:dyDescent="0.45">
      <c r="A674" s="1">
        <v>2.2462194320000002</v>
      </c>
      <c r="B674" s="1">
        <v>39.865851560000003</v>
      </c>
      <c r="C674" s="1">
        <v>134.8323517</v>
      </c>
      <c r="D674">
        <f t="shared" si="31"/>
        <v>39865.851560000003</v>
      </c>
      <c r="E674" s="1">
        <v>16</v>
      </c>
      <c r="F674">
        <f t="shared" si="30"/>
        <v>0.14038871450000001</v>
      </c>
      <c r="G674" s="1">
        <v>7.8499999999999997E-5</v>
      </c>
      <c r="H674">
        <f t="shared" si="32"/>
        <v>507845242.80254781</v>
      </c>
    </row>
    <row r="675" spans="1:8" x14ac:dyDescent="0.45">
      <c r="A675" s="1">
        <v>2.2473381830000001</v>
      </c>
      <c r="B675" s="1">
        <v>39.75719531</v>
      </c>
      <c r="C675" s="1">
        <v>135.03239439999999</v>
      </c>
      <c r="D675">
        <f t="shared" si="31"/>
        <v>39757.195310000003</v>
      </c>
      <c r="E675" s="1">
        <v>16</v>
      </c>
      <c r="F675">
        <f t="shared" si="30"/>
        <v>0.14045863643750001</v>
      </c>
      <c r="G675" s="1">
        <v>7.8499999999999997E-5</v>
      </c>
      <c r="H675">
        <f t="shared" si="32"/>
        <v>506461086.7515924</v>
      </c>
    </row>
    <row r="676" spans="1:8" x14ac:dyDescent="0.45">
      <c r="A676" s="1">
        <v>2.2523747759999999</v>
      </c>
      <c r="B676" s="1">
        <v>39.891324220000001</v>
      </c>
      <c r="C676" s="1">
        <v>135.23242189999999</v>
      </c>
      <c r="D676">
        <f t="shared" si="31"/>
        <v>39891.324220000002</v>
      </c>
      <c r="E676" s="1">
        <v>16</v>
      </c>
      <c r="F676">
        <f t="shared" si="30"/>
        <v>0.14077342349999999</v>
      </c>
      <c r="G676" s="1">
        <v>7.8499999999999997E-5</v>
      </c>
      <c r="H676">
        <f t="shared" si="32"/>
        <v>508169735.28662425</v>
      </c>
    </row>
    <row r="677" spans="1:8" x14ac:dyDescent="0.45">
      <c r="A677" s="1">
        <v>2.2582029920000002</v>
      </c>
      <c r="B677" s="1">
        <v>39.977945310000003</v>
      </c>
      <c r="C677" s="1">
        <v>135.4324493</v>
      </c>
      <c r="D677">
        <f t="shared" si="31"/>
        <v>39977.945310000003</v>
      </c>
      <c r="E677" s="1">
        <v>16</v>
      </c>
      <c r="F677">
        <f t="shared" si="30"/>
        <v>0.14113768700000001</v>
      </c>
      <c r="G677" s="1">
        <v>7.8499999999999997E-5</v>
      </c>
      <c r="H677">
        <f t="shared" si="32"/>
        <v>509273188.66242045</v>
      </c>
    </row>
    <row r="678" spans="1:8" x14ac:dyDescent="0.45">
      <c r="A678" s="1">
        <v>2.2576721389999999</v>
      </c>
      <c r="B678" s="1">
        <v>39.933238279999998</v>
      </c>
      <c r="C678" s="1">
        <v>135.63249210000001</v>
      </c>
      <c r="D678">
        <f t="shared" si="31"/>
        <v>39933.238279999998</v>
      </c>
      <c r="E678" s="1">
        <v>16</v>
      </c>
      <c r="F678">
        <f t="shared" si="30"/>
        <v>0.14110450868749999</v>
      </c>
      <c r="G678" s="1">
        <v>7.8499999999999997E-5</v>
      </c>
      <c r="H678">
        <f t="shared" si="32"/>
        <v>508703672.3566879</v>
      </c>
    </row>
    <row r="679" spans="1:8" x14ac:dyDescent="0.45">
      <c r="A679" s="1">
        <v>2.2620633240000001</v>
      </c>
      <c r="B679" s="1">
        <v>39.942554690000001</v>
      </c>
      <c r="C679" s="1">
        <v>135.83251949999999</v>
      </c>
      <c r="D679">
        <f t="shared" si="31"/>
        <v>39942.554690000004</v>
      </c>
      <c r="E679" s="1">
        <v>16</v>
      </c>
      <c r="F679">
        <f t="shared" si="30"/>
        <v>0.14137895775000001</v>
      </c>
      <c r="G679" s="1">
        <v>7.8499999999999997E-5</v>
      </c>
      <c r="H679">
        <f t="shared" si="32"/>
        <v>508822352.73885357</v>
      </c>
    </row>
    <row r="680" spans="1:8" x14ac:dyDescent="0.45">
      <c r="A680" s="1">
        <v>2.2662389090000001</v>
      </c>
      <c r="B680" s="1">
        <v>39.955374999999997</v>
      </c>
      <c r="C680" s="1">
        <v>136.03254699999999</v>
      </c>
      <c r="D680">
        <f t="shared" si="31"/>
        <v>39955.375</v>
      </c>
      <c r="E680" s="1">
        <v>16</v>
      </c>
      <c r="F680">
        <f t="shared" si="30"/>
        <v>0.14163993181250001</v>
      </c>
      <c r="G680" s="1">
        <v>7.8499999999999997E-5</v>
      </c>
      <c r="H680">
        <f t="shared" si="32"/>
        <v>508985668.78980893</v>
      </c>
    </row>
    <row r="681" spans="1:8" x14ac:dyDescent="0.45">
      <c r="A681" s="1">
        <v>2.2692687340000002</v>
      </c>
      <c r="B681" s="1">
        <v>39.93539844</v>
      </c>
      <c r="C681" s="1">
        <v>136.23258970000001</v>
      </c>
      <c r="D681">
        <f t="shared" si="31"/>
        <v>39935.398439999997</v>
      </c>
      <c r="E681" s="1">
        <v>16</v>
      </c>
      <c r="F681">
        <f t="shared" si="30"/>
        <v>0.14182929587500001</v>
      </c>
      <c r="G681" s="1">
        <v>7.8499999999999997E-5</v>
      </c>
      <c r="H681">
        <f t="shared" si="32"/>
        <v>508731190.31847131</v>
      </c>
    </row>
    <row r="682" spans="1:8" x14ac:dyDescent="0.45">
      <c r="A682" s="1">
        <v>2.2717015819999999</v>
      </c>
      <c r="B682" s="1">
        <v>40.013441409999999</v>
      </c>
      <c r="C682" s="1">
        <v>136.43261720000001</v>
      </c>
      <c r="D682">
        <f t="shared" si="31"/>
        <v>40013.441409999999</v>
      </c>
      <c r="E682" s="1">
        <v>16</v>
      </c>
      <c r="F682">
        <f t="shared" si="30"/>
        <v>0.141981348875</v>
      </c>
      <c r="G682" s="1">
        <v>7.8499999999999997E-5</v>
      </c>
      <c r="H682">
        <f t="shared" si="32"/>
        <v>509725368.28025478</v>
      </c>
    </row>
    <row r="683" spans="1:8" x14ac:dyDescent="0.45">
      <c r="A683" s="1">
        <v>2.2750424690000002</v>
      </c>
      <c r="B683" s="1">
        <v>40.04057813</v>
      </c>
      <c r="C683" s="1">
        <v>136.63264469999999</v>
      </c>
      <c r="D683">
        <f t="shared" si="31"/>
        <v>40040.578130000002</v>
      </c>
      <c r="E683" s="1">
        <v>16</v>
      </c>
      <c r="F683">
        <f t="shared" si="30"/>
        <v>0.14219015431250001</v>
      </c>
      <c r="G683" s="1">
        <v>7.8499999999999997E-5</v>
      </c>
      <c r="H683">
        <f t="shared" si="32"/>
        <v>510071058.98089176</v>
      </c>
    </row>
    <row r="684" spans="1:8" x14ac:dyDescent="0.45">
      <c r="A684" s="1">
        <v>2.278354019</v>
      </c>
      <c r="B684" s="1">
        <v>40.097859380000003</v>
      </c>
      <c r="C684" s="1">
        <v>136.8326874</v>
      </c>
      <c r="D684">
        <f t="shared" si="31"/>
        <v>40097.859380000002</v>
      </c>
      <c r="E684" s="1">
        <v>16</v>
      </c>
      <c r="F684">
        <f t="shared" si="30"/>
        <v>0.1423971261875</v>
      </c>
      <c r="G684" s="1">
        <v>7.8499999999999997E-5</v>
      </c>
      <c r="H684">
        <f t="shared" si="32"/>
        <v>510800756.43312109</v>
      </c>
    </row>
    <row r="685" spans="1:8" x14ac:dyDescent="0.45">
      <c r="A685" s="1">
        <v>2.2807654460000002</v>
      </c>
      <c r="B685" s="1">
        <v>40.089007809999998</v>
      </c>
      <c r="C685" s="1">
        <v>137.03271480000001</v>
      </c>
      <c r="D685">
        <f t="shared" si="31"/>
        <v>40089.007809999996</v>
      </c>
      <c r="E685" s="1">
        <v>16</v>
      </c>
      <c r="F685">
        <f t="shared" si="30"/>
        <v>0.14254784037500001</v>
      </c>
      <c r="G685" s="1">
        <v>7.8499999999999997E-5</v>
      </c>
      <c r="H685">
        <f t="shared" si="32"/>
        <v>510687997.5796178</v>
      </c>
    </row>
    <row r="686" spans="1:8" x14ac:dyDescent="0.45">
      <c r="A686" s="1">
        <v>2.285558032</v>
      </c>
      <c r="B686" s="1">
        <v>40.085761720000001</v>
      </c>
      <c r="C686" s="1">
        <v>137.23274230000001</v>
      </c>
      <c r="D686">
        <f t="shared" si="31"/>
        <v>40085.761720000002</v>
      </c>
      <c r="E686" s="1">
        <v>16</v>
      </c>
      <c r="F686">
        <f t="shared" si="30"/>
        <v>0.142847377</v>
      </c>
      <c r="G686" s="1">
        <v>7.8499999999999997E-5</v>
      </c>
      <c r="H686">
        <f t="shared" si="32"/>
        <v>510646646.11464971</v>
      </c>
    </row>
    <row r="687" spans="1:8" x14ac:dyDescent="0.45">
      <c r="A687" s="1">
        <v>2.2872725969999999</v>
      </c>
      <c r="B687" s="1">
        <v>40.115960940000001</v>
      </c>
      <c r="C687" s="1">
        <v>137.432785</v>
      </c>
      <c r="D687">
        <f t="shared" si="31"/>
        <v>40115.960939999997</v>
      </c>
      <c r="E687" s="1">
        <v>16</v>
      </c>
      <c r="F687">
        <f t="shared" si="30"/>
        <v>0.14295453731249999</v>
      </c>
      <c r="G687" s="1">
        <v>7.8499999999999997E-5</v>
      </c>
      <c r="H687">
        <f t="shared" si="32"/>
        <v>511031349.55414009</v>
      </c>
    </row>
    <row r="688" spans="1:8" x14ac:dyDescent="0.45">
      <c r="A688" s="1">
        <v>2.292497316</v>
      </c>
      <c r="B688" s="1">
        <v>40.167445309999998</v>
      </c>
      <c r="C688" s="1">
        <v>137.6328125</v>
      </c>
      <c r="D688">
        <f t="shared" si="31"/>
        <v>40167.445309999996</v>
      </c>
      <c r="E688" s="1">
        <v>16</v>
      </c>
      <c r="F688">
        <f t="shared" si="30"/>
        <v>0.14328108225</v>
      </c>
      <c r="G688" s="1">
        <v>7.8499999999999997E-5</v>
      </c>
      <c r="H688">
        <f t="shared" si="32"/>
        <v>511687201.40127385</v>
      </c>
    </row>
    <row r="689" spans="1:8" x14ac:dyDescent="0.45">
      <c r="A689" s="1">
        <v>2.2948859260000001</v>
      </c>
      <c r="B689" s="1">
        <v>40.198269529999997</v>
      </c>
      <c r="C689" s="1">
        <v>137.83284</v>
      </c>
      <c r="D689">
        <f t="shared" si="31"/>
        <v>40198.269529999998</v>
      </c>
      <c r="E689" s="1">
        <v>16</v>
      </c>
      <c r="F689">
        <f t="shared" si="30"/>
        <v>0.143430370375</v>
      </c>
      <c r="G689" s="1">
        <v>7.8499999999999997E-5</v>
      </c>
      <c r="H689">
        <f t="shared" si="32"/>
        <v>512079866.6242038</v>
      </c>
    </row>
    <row r="690" spans="1:8" x14ac:dyDescent="0.45">
      <c r="A690" s="1">
        <v>2.29877932</v>
      </c>
      <c r="B690" s="1">
        <v>40.147199219999997</v>
      </c>
      <c r="C690" s="1">
        <v>138.03288269999999</v>
      </c>
      <c r="D690">
        <f t="shared" si="31"/>
        <v>40147.199219999995</v>
      </c>
      <c r="E690" s="1">
        <v>16</v>
      </c>
      <c r="F690">
        <f t="shared" si="30"/>
        <v>0.1436737075</v>
      </c>
      <c r="G690" s="1">
        <v>7.8499999999999997E-5</v>
      </c>
      <c r="H690">
        <f t="shared" si="32"/>
        <v>511429289.42675155</v>
      </c>
    </row>
    <row r="691" spans="1:8" x14ac:dyDescent="0.45">
      <c r="A691" s="1">
        <v>2.302165842</v>
      </c>
      <c r="B691" s="1">
        <v>40.191082029999997</v>
      </c>
      <c r="C691" s="1">
        <v>138.23291019999999</v>
      </c>
      <c r="D691">
        <f t="shared" si="31"/>
        <v>40191.082029999998</v>
      </c>
      <c r="E691" s="1">
        <v>16</v>
      </c>
      <c r="F691">
        <f t="shared" si="30"/>
        <v>0.143885365125</v>
      </c>
      <c r="G691" s="1">
        <v>7.8499999999999997E-5</v>
      </c>
      <c r="H691">
        <f t="shared" si="32"/>
        <v>511988306.11464965</v>
      </c>
    </row>
    <row r="692" spans="1:8" x14ac:dyDescent="0.45">
      <c r="A692" s="1">
        <v>2.3049765729999998</v>
      </c>
      <c r="B692" s="1">
        <v>40.284242190000001</v>
      </c>
      <c r="C692" s="1">
        <v>138.4329376</v>
      </c>
      <c r="D692">
        <f t="shared" si="31"/>
        <v>40284.242189999997</v>
      </c>
      <c r="E692" s="1">
        <v>16</v>
      </c>
      <c r="F692">
        <f t="shared" si="30"/>
        <v>0.14406103581249999</v>
      </c>
      <c r="G692" s="1">
        <v>7.8499999999999997E-5</v>
      </c>
      <c r="H692">
        <f t="shared" si="32"/>
        <v>513175059.74522293</v>
      </c>
    </row>
    <row r="693" spans="1:8" x14ac:dyDescent="0.45">
      <c r="A693" s="1">
        <v>2.3088506419999999</v>
      </c>
      <c r="B693" s="1">
        <v>40.329351559999999</v>
      </c>
      <c r="C693" s="1">
        <v>138.63298030000001</v>
      </c>
      <c r="D693">
        <f t="shared" si="31"/>
        <v>40329.351560000003</v>
      </c>
      <c r="E693" s="1">
        <v>16</v>
      </c>
      <c r="F693">
        <f t="shared" si="30"/>
        <v>0.14430316512499999</v>
      </c>
      <c r="G693" s="1">
        <v>7.8499999999999997E-5</v>
      </c>
      <c r="H693">
        <f t="shared" si="32"/>
        <v>513749701.40127397</v>
      </c>
    </row>
    <row r="694" spans="1:8" x14ac:dyDescent="0.45">
      <c r="A694" s="1">
        <v>2.3127435709999999</v>
      </c>
      <c r="B694" s="1">
        <v>40.261683589999997</v>
      </c>
      <c r="C694" s="1">
        <v>138.83300779999999</v>
      </c>
      <c r="D694">
        <f t="shared" si="31"/>
        <v>40261.683590000001</v>
      </c>
      <c r="E694" s="1">
        <v>16</v>
      </c>
      <c r="F694">
        <f t="shared" si="30"/>
        <v>0.1445464731875</v>
      </c>
      <c r="G694" s="1">
        <v>7.8499999999999997E-5</v>
      </c>
      <c r="H694">
        <f t="shared" si="32"/>
        <v>512887689.044586</v>
      </c>
    </row>
    <row r="695" spans="1:8" x14ac:dyDescent="0.45">
      <c r="A695" s="1">
        <v>2.3163505830000002</v>
      </c>
      <c r="B695" s="1">
        <v>40.227441409999997</v>
      </c>
      <c r="C695" s="1">
        <v>139.03303529999999</v>
      </c>
      <c r="D695">
        <f t="shared" si="31"/>
        <v>40227.441409999999</v>
      </c>
      <c r="E695" s="1">
        <v>16</v>
      </c>
      <c r="F695">
        <f t="shared" si="30"/>
        <v>0.14477191143750001</v>
      </c>
      <c r="G695" s="1">
        <v>7.8499999999999997E-5</v>
      </c>
      <c r="H695">
        <f t="shared" si="32"/>
        <v>512451482.92993629</v>
      </c>
    </row>
    <row r="696" spans="1:8" x14ac:dyDescent="0.45">
      <c r="A696" s="1">
        <v>2.3212919479999998</v>
      </c>
      <c r="B696" s="1">
        <v>40.277308589999997</v>
      </c>
      <c r="C696" s="1">
        <v>139.23307800000001</v>
      </c>
      <c r="D696">
        <f t="shared" si="31"/>
        <v>40277.308590000001</v>
      </c>
      <c r="E696" s="1">
        <v>16</v>
      </c>
      <c r="F696">
        <f t="shared" si="30"/>
        <v>0.14508074674999999</v>
      </c>
      <c r="G696" s="1">
        <v>7.8499999999999997E-5</v>
      </c>
      <c r="H696">
        <f t="shared" si="32"/>
        <v>513086733.63057327</v>
      </c>
    </row>
    <row r="697" spans="1:8" x14ac:dyDescent="0.45">
      <c r="A697" s="1">
        <v>2.321929205</v>
      </c>
      <c r="B697" s="1">
        <v>40.395617190000003</v>
      </c>
      <c r="C697" s="1">
        <v>139.43310550000001</v>
      </c>
      <c r="D697">
        <f t="shared" si="31"/>
        <v>40395.617190000004</v>
      </c>
      <c r="E697" s="1">
        <v>16</v>
      </c>
      <c r="F697">
        <f t="shared" si="30"/>
        <v>0.1451205753125</v>
      </c>
      <c r="G697" s="1">
        <v>7.8499999999999997E-5</v>
      </c>
      <c r="H697">
        <f t="shared" si="32"/>
        <v>514593849.55414021</v>
      </c>
    </row>
    <row r="698" spans="1:8" x14ac:dyDescent="0.45">
      <c r="A698" s="1">
        <v>2.3249222430000001</v>
      </c>
      <c r="B698" s="1">
        <v>40.353550779999999</v>
      </c>
      <c r="C698" s="1">
        <v>139.63313289999999</v>
      </c>
      <c r="D698">
        <f t="shared" si="31"/>
        <v>40353.550779999998</v>
      </c>
      <c r="E698" s="1">
        <v>16</v>
      </c>
      <c r="F698">
        <f t="shared" si="30"/>
        <v>0.1453076401875</v>
      </c>
      <c r="G698" s="1">
        <v>7.8499999999999997E-5</v>
      </c>
      <c r="H698">
        <f t="shared" si="32"/>
        <v>514057971.71974522</v>
      </c>
    </row>
    <row r="699" spans="1:8" x14ac:dyDescent="0.45">
      <c r="A699" s="1">
        <v>2.3288067899999998</v>
      </c>
      <c r="B699" s="1">
        <v>40.340937500000003</v>
      </c>
      <c r="C699" s="1">
        <v>139.8331757</v>
      </c>
      <c r="D699">
        <f t="shared" si="31"/>
        <v>40340.9375</v>
      </c>
      <c r="E699" s="1">
        <v>16</v>
      </c>
      <c r="F699">
        <f t="shared" si="30"/>
        <v>0.14555042437499999</v>
      </c>
      <c r="G699" s="1">
        <v>7.8499999999999997E-5</v>
      </c>
      <c r="H699">
        <f t="shared" si="32"/>
        <v>513897292.99363059</v>
      </c>
    </row>
    <row r="700" spans="1:8" x14ac:dyDescent="0.45">
      <c r="A700" s="1">
        <v>2.3318647870000002</v>
      </c>
      <c r="B700" s="1">
        <v>40.439988280000001</v>
      </c>
      <c r="C700" s="1">
        <v>140.03320310000001</v>
      </c>
      <c r="D700">
        <f t="shared" si="31"/>
        <v>40439.988280000005</v>
      </c>
      <c r="E700" s="1">
        <v>16</v>
      </c>
      <c r="F700">
        <f t="shared" si="30"/>
        <v>0.14574154918750001</v>
      </c>
      <c r="G700" s="1">
        <v>7.8499999999999997E-5</v>
      </c>
      <c r="H700">
        <f t="shared" si="32"/>
        <v>515159086.36942685</v>
      </c>
    </row>
    <row r="701" spans="1:8" x14ac:dyDescent="0.45">
      <c r="A701" s="1">
        <v>2.3348627149999999</v>
      </c>
      <c r="B701" s="1">
        <v>40.412335939999998</v>
      </c>
      <c r="C701" s="1">
        <v>140.23323060000001</v>
      </c>
      <c r="D701">
        <f t="shared" si="31"/>
        <v>40412.335939999997</v>
      </c>
      <c r="E701" s="1">
        <v>16</v>
      </c>
      <c r="F701">
        <f t="shared" si="30"/>
        <v>0.14592891968749999</v>
      </c>
      <c r="G701" s="1">
        <v>7.8499999999999997E-5</v>
      </c>
      <c r="H701">
        <f t="shared" si="32"/>
        <v>514806827.26114649</v>
      </c>
    </row>
    <row r="702" spans="1:8" x14ac:dyDescent="0.45">
      <c r="A702" s="1">
        <v>2.3379717019999999</v>
      </c>
      <c r="B702" s="1">
        <v>40.43312109</v>
      </c>
      <c r="C702" s="1">
        <v>140.4332733</v>
      </c>
      <c r="D702">
        <f t="shared" si="31"/>
        <v>40433.121090000001</v>
      </c>
      <c r="E702" s="1">
        <v>16</v>
      </c>
      <c r="F702">
        <f t="shared" si="30"/>
        <v>0.146123231375</v>
      </c>
      <c r="G702" s="1">
        <v>7.8499999999999997E-5</v>
      </c>
      <c r="H702">
        <f t="shared" si="32"/>
        <v>515071606.24203825</v>
      </c>
    </row>
    <row r="703" spans="1:8" x14ac:dyDescent="0.45">
      <c r="A703" s="1">
        <v>2.3421233049999999</v>
      </c>
      <c r="B703" s="1">
        <v>40.423812499999997</v>
      </c>
      <c r="C703" s="1">
        <v>140.6333008</v>
      </c>
      <c r="D703">
        <f t="shared" si="31"/>
        <v>40423.8125</v>
      </c>
      <c r="E703" s="1">
        <v>16</v>
      </c>
      <c r="F703">
        <f t="shared" si="30"/>
        <v>0.14638270656249999</v>
      </c>
      <c r="G703" s="1">
        <v>7.8499999999999997E-5</v>
      </c>
      <c r="H703">
        <f t="shared" si="32"/>
        <v>514953025.47770703</v>
      </c>
    </row>
    <row r="704" spans="1:8" x14ac:dyDescent="0.45">
      <c r="A704" s="1">
        <v>2.3450257720000001</v>
      </c>
      <c r="B704" s="1">
        <v>40.476656249999998</v>
      </c>
      <c r="C704" s="1">
        <v>140.83332820000001</v>
      </c>
      <c r="D704">
        <f t="shared" si="31"/>
        <v>40476.65625</v>
      </c>
      <c r="E704" s="1">
        <v>16</v>
      </c>
      <c r="F704">
        <f t="shared" si="30"/>
        <v>0.14656411075</v>
      </c>
      <c r="G704" s="1">
        <v>7.8499999999999997E-5</v>
      </c>
      <c r="H704">
        <f t="shared" si="32"/>
        <v>515626194.26751596</v>
      </c>
    </row>
    <row r="705" spans="1:8" x14ac:dyDescent="0.45">
      <c r="A705" s="1">
        <v>2.3490821479999999</v>
      </c>
      <c r="B705" s="1">
        <v>40.514218749999998</v>
      </c>
      <c r="C705" s="1">
        <v>141.03337099999999</v>
      </c>
      <c r="D705">
        <f t="shared" si="31"/>
        <v>40514.21875</v>
      </c>
      <c r="E705" s="1">
        <v>16</v>
      </c>
      <c r="F705">
        <f t="shared" si="30"/>
        <v>0.14681763425</v>
      </c>
      <c r="G705" s="1">
        <v>7.8499999999999997E-5</v>
      </c>
      <c r="H705">
        <f t="shared" si="32"/>
        <v>516104697.45222932</v>
      </c>
    </row>
    <row r="706" spans="1:8" x14ac:dyDescent="0.45">
      <c r="A706" s="1">
        <v>2.3516782090000001</v>
      </c>
      <c r="B706" s="1">
        <v>40.563164059999998</v>
      </c>
      <c r="C706" s="1">
        <v>141.2333984</v>
      </c>
      <c r="D706">
        <f t="shared" si="31"/>
        <v>40563.164059999996</v>
      </c>
      <c r="E706" s="1">
        <v>16</v>
      </c>
      <c r="F706">
        <f t="shared" ref="F706:F769" si="33">A706/E706</f>
        <v>0.14697988806250001</v>
      </c>
      <c r="G706" s="1">
        <v>7.8499999999999997E-5</v>
      </c>
      <c r="H706">
        <f t="shared" si="32"/>
        <v>516728204.58598721</v>
      </c>
    </row>
    <row r="707" spans="1:8" x14ac:dyDescent="0.45">
      <c r="A707" s="1">
        <v>2.355204429</v>
      </c>
      <c r="B707" s="1">
        <v>40.531523440000001</v>
      </c>
      <c r="C707" s="1">
        <v>141.4334259</v>
      </c>
      <c r="D707">
        <f t="shared" ref="D707:D770" si="34">B707*1000</f>
        <v>40531.523440000004</v>
      </c>
      <c r="E707" s="1">
        <v>16</v>
      </c>
      <c r="F707">
        <f t="shared" si="33"/>
        <v>0.1472002768125</v>
      </c>
      <c r="G707" s="1">
        <v>7.8499999999999997E-5</v>
      </c>
      <c r="H707">
        <f t="shared" ref="H707:H770" si="35">D707/G707</f>
        <v>516325139.36305737</v>
      </c>
    </row>
    <row r="708" spans="1:8" x14ac:dyDescent="0.45">
      <c r="A708" s="1">
        <v>2.35964288</v>
      </c>
      <c r="B708" s="1">
        <v>40.599574220000001</v>
      </c>
      <c r="C708" s="1">
        <v>141.63346859999999</v>
      </c>
      <c r="D708">
        <f t="shared" si="34"/>
        <v>40599.574220000002</v>
      </c>
      <c r="E708" s="1">
        <v>16</v>
      </c>
      <c r="F708">
        <f t="shared" si="33"/>
        <v>0.14747768</v>
      </c>
      <c r="G708" s="1">
        <v>7.8499999999999997E-5</v>
      </c>
      <c r="H708">
        <f t="shared" si="35"/>
        <v>517192028.28025484</v>
      </c>
    </row>
    <row r="709" spans="1:8" x14ac:dyDescent="0.45">
      <c r="A709" s="1">
        <v>2.3630156649999998</v>
      </c>
      <c r="B709" s="1">
        <v>40.577312499999998</v>
      </c>
      <c r="C709" s="1">
        <v>141.83349609999999</v>
      </c>
      <c r="D709">
        <f t="shared" si="34"/>
        <v>40577.3125</v>
      </c>
      <c r="E709" s="1">
        <v>16</v>
      </c>
      <c r="F709">
        <f t="shared" si="33"/>
        <v>0.14768847906249999</v>
      </c>
      <c r="G709" s="1">
        <v>7.8499999999999997E-5</v>
      </c>
      <c r="H709">
        <f t="shared" si="35"/>
        <v>516908439.49044585</v>
      </c>
    </row>
    <row r="710" spans="1:8" x14ac:dyDescent="0.45">
      <c r="A710" s="1">
        <v>2.3656389679999998</v>
      </c>
      <c r="B710" s="1">
        <v>40.574539059999999</v>
      </c>
      <c r="C710" s="1">
        <v>142.0335236</v>
      </c>
      <c r="D710">
        <f t="shared" si="34"/>
        <v>40574.539060000003</v>
      </c>
      <c r="E710" s="1">
        <v>16</v>
      </c>
      <c r="F710">
        <f t="shared" si="33"/>
        <v>0.14785243549999999</v>
      </c>
      <c r="G710" s="1">
        <v>7.8499999999999997E-5</v>
      </c>
      <c r="H710">
        <f t="shared" si="35"/>
        <v>516873109.04458606</v>
      </c>
    </row>
    <row r="711" spans="1:8" x14ac:dyDescent="0.45">
      <c r="A711" s="1">
        <v>2.370192437</v>
      </c>
      <c r="B711" s="1">
        <v>40.685277339999999</v>
      </c>
      <c r="C711" s="1">
        <v>142.23356630000001</v>
      </c>
      <c r="D711">
        <f t="shared" si="34"/>
        <v>40685.277340000001</v>
      </c>
      <c r="E711" s="1">
        <v>16</v>
      </c>
      <c r="F711">
        <f t="shared" si="33"/>
        <v>0.1481370273125</v>
      </c>
      <c r="G711" s="1">
        <v>7.8499999999999997E-5</v>
      </c>
      <c r="H711">
        <f t="shared" si="35"/>
        <v>518283787.77070063</v>
      </c>
    </row>
    <row r="712" spans="1:8" x14ac:dyDescent="0.45">
      <c r="A712" s="1">
        <v>2.3724639320000001</v>
      </c>
      <c r="B712" s="1">
        <v>40.663488280000003</v>
      </c>
      <c r="C712" s="1">
        <v>142.43359380000001</v>
      </c>
      <c r="D712">
        <f t="shared" si="34"/>
        <v>40663.488280000005</v>
      </c>
      <c r="E712" s="1">
        <v>16</v>
      </c>
      <c r="F712">
        <f t="shared" si="33"/>
        <v>0.14827899575</v>
      </c>
      <c r="G712" s="1">
        <v>7.8499999999999997E-5</v>
      </c>
      <c r="H712">
        <f t="shared" si="35"/>
        <v>518006220.1273886</v>
      </c>
    </row>
    <row r="713" spans="1:8" x14ac:dyDescent="0.45">
      <c r="A713" s="1">
        <v>2.3768758399999999</v>
      </c>
      <c r="B713" s="1">
        <v>40.632078129999996</v>
      </c>
      <c r="C713" s="1">
        <v>142.63362119999999</v>
      </c>
      <c r="D713">
        <f t="shared" si="34"/>
        <v>40632.078129999994</v>
      </c>
      <c r="E713" s="1">
        <v>16</v>
      </c>
      <c r="F713">
        <f t="shared" si="33"/>
        <v>0.14855473999999999</v>
      </c>
      <c r="G713" s="1">
        <v>7.8499999999999997E-5</v>
      </c>
      <c r="H713">
        <f t="shared" si="35"/>
        <v>517606090.8280254</v>
      </c>
    </row>
    <row r="714" spans="1:8" x14ac:dyDescent="0.45">
      <c r="A714" s="1">
        <v>2.3784600199999999</v>
      </c>
      <c r="B714" s="1">
        <v>40.673941409999998</v>
      </c>
      <c r="C714" s="1">
        <v>142.8336639</v>
      </c>
      <c r="D714">
        <f t="shared" si="34"/>
        <v>40673.941409999999</v>
      </c>
      <c r="E714" s="1">
        <v>16</v>
      </c>
      <c r="F714">
        <f t="shared" si="33"/>
        <v>0.14865375124999999</v>
      </c>
      <c r="G714" s="1">
        <v>7.8499999999999997E-5</v>
      </c>
      <c r="H714">
        <f t="shared" si="35"/>
        <v>518139381.0191083</v>
      </c>
    </row>
    <row r="715" spans="1:8" x14ac:dyDescent="0.45">
      <c r="A715" s="1">
        <v>2.381301718</v>
      </c>
      <c r="B715" s="1">
        <v>40.747007809999999</v>
      </c>
      <c r="C715" s="1">
        <v>143.03369140000001</v>
      </c>
      <c r="D715">
        <f t="shared" si="34"/>
        <v>40747.007810000003</v>
      </c>
      <c r="E715" s="1">
        <v>16</v>
      </c>
      <c r="F715">
        <f t="shared" si="33"/>
        <v>0.148831357375</v>
      </c>
      <c r="G715" s="1">
        <v>7.8499999999999997E-5</v>
      </c>
      <c r="H715">
        <f t="shared" si="35"/>
        <v>519070163.18471342</v>
      </c>
    </row>
    <row r="716" spans="1:8" x14ac:dyDescent="0.45">
      <c r="A716" s="1">
        <v>2.3852335290000002</v>
      </c>
      <c r="B716" s="1">
        <v>40.713019529999997</v>
      </c>
      <c r="C716" s="1">
        <v>143.23371890000001</v>
      </c>
      <c r="D716">
        <f t="shared" si="34"/>
        <v>40713.019529999998</v>
      </c>
      <c r="E716" s="1">
        <v>16</v>
      </c>
      <c r="F716">
        <f t="shared" si="33"/>
        <v>0.14907709556250001</v>
      </c>
      <c r="G716" s="1">
        <v>7.8499999999999997E-5</v>
      </c>
      <c r="H716">
        <f t="shared" si="35"/>
        <v>518637191.46496814</v>
      </c>
    </row>
    <row r="717" spans="1:8" x14ac:dyDescent="0.45">
      <c r="A717" s="1">
        <v>2.3886098059999998</v>
      </c>
      <c r="B717" s="1">
        <v>40.817222659999999</v>
      </c>
      <c r="C717" s="1">
        <v>143.4337616</v>
      </c>
      <c r="D717">
        <f t="shared" si="34"/>
        <v>40817.222659999999</v>
      </c>
      <c r="E717" s="1">
        <v>16</v>
      </c>
      <c r="F717">
        <f t="shared" si="33"/>
        <v>0.14928811287499999</v>
      </c>
      <c r="G717" s="1">
        <v>7.8499999999999997E-5</v>
      </c>
      <c r="H717">
        <f t="shared" si="35"/>
        <v>519964619.87261146</v>
      </c>
    </row>
    <row r="718" spans="1:8" x14ac:dyDescent="0.45">
      <c r="A718" s="1">
        <v>2.3916659409999999</v>
      </c>
      <c r="B718" s="1">
        <v>40.775894530000002</v>
      </c>
      <c r="C718" s="1">
        <v>143.6337891</v>
      </c>
      <c r="D718">
        <f t="shared" si="34"/>
        <v>40775.894530000005</v>
      </c>
      <c r="E718" s="1">
        <v>16</v>
      </c>
      <c r="F718">
        <f t="shared" si="33"/>
        <v>0.14947912131249999</v>
      </c>
      <c r="G718" s="1">
        <v>7.8499999999999997E-5</v>
      </c>
      <c r="H718">
        <f t="shared" si="35"/>
        <v>519438146.87898099</v>
      </c>
    </row>
    <row r="719" spans="1:8" x14ac:dyDescent="0.45">
      <c r="A719" s="1">
        <v>2.3939462840000001</v>
      </c>
      <c r="B719" s="1">
        <v>40.726449219999999</v>
      </c>
      <c r="C719" s="1">
        <v>143.83381650000001</v>
      </c>
      <c r="D719">
        <f t="shared" si="34"/>
        <v>40726.449220000002</v>
      </c>
      <c r="E719" s="1">
        <v>16</v>
      </c>
      <c r="F719">
        <f t="shared" si="33"/>
        <v>0.14962164275000001</v>
      </c>
      <c r="G719" s="1">
        <v>7.8499999999999997E-5</v>
      </c>
      <c r="H719">
        <f t="shared" si="35"/>
        <v>518808270.31847137</v>
      </c>
    </row>
    <row r="720" spans="1:8" x14ac:dyDescent="0.45">
      <c r="A720" s="1">
        <v>2.3985609879999998</v>
      </c>
      <c r="B720" s="1">
        <v>40.79699609</v>
      </c>
      <c r="C720" s="1">
        <v>144.03385929999999</v>
      </c>
      <c r="D720">
        <f t="shared" si="34"/>
        <v>40796.996090000001</v>
      </c>
      <c r="E720" s="1">
        <v>16</v>
      </c>
      <c r="F720">
        <f t="shared" si="33"/>
        <v>0.14991006174999999</v>
      </c>
      <c r="G720" s="1">
        <v>7.8499999999999997E-5</v>
      </c>
      <c r="H720">
        <f t="shared" si="35"/>
        <v>519706956.56050956</v>
      </c>
    </row>
    <row r="721" spans="1:8" x14ac:dyDescent="0.45">
      <c r="A721" s="1">
        <v>2.4039237760000001</v>
      </c>
      <c r="B721" s="1">
        <v>40.942691410000002</v>
      </c>
      <c r="C721" s="1">
        <v>144.2338867</v>
      </c>
      <c r="D721">
        <f t="shared" si="34"/>
        <v>40942.691409999999</v>
      </c>
      <c r="E721" s="1">
        <v>16</v>
      </c>
      <c r="F721">
        <f t="shared" si="33"/>
        <v>0.150245236</v>
      </c>
      <c r="G721" s="1">
        <v>7.8499999999999997E-5</v>
      </c>
      <c r="H721">
        <f t="shared" si="35"/>
        <v>521562947.89808917</v>
      </c>
    </row>
    <row r="722" spans="1:8" x14ac:dyDescent="0.45">
      <c r="A722" s="1">
        <v>2.4058299600000002</v>
      </c>
      <c r="B722" s="1">
        <v>40.887703129999998</v>
      </c>
      <c r="C722" s="1">
        <v>144.4339142</v>
      </c>
      <c r="D722">
        <f t="shared" si="34"/>
        <v>40887.703130000002</v>
      </c>
      <c r="E722" s="1">
        <v>16</v>
      </c>
      <c r="F722">
        <f t="shared" si="33"/>
        <v>0.15036437250000001</v>
      </c>
      <c r="G722" s="1">
        <v>7.8499999999999997E-5</v>
      </c>
      <c r="H722">
        <f t="shared" si="35"/>
        <v>520862460.25477713</v>
      </c>
    </row>
    <row r="723" spans="1:8" x14ac:dyDescent="0.45">
      <c r="A723" s="1">
        <v>2.4103247560000001</v>
      </c>
      <c r="B723" s="1">
        <v>40.870375000000003</v>
      </c>
      <c r="C723" s="1">
        <v>144.63395689999999</v>
      </c>
      <c r="D723">
        <f t="shared" si="34"/>
        <v>40870.375</v>
      </c>
      <c r="E723" s="1">
        <v>16</v>
      </c>
      <c r="F723">
        <f t="shared" si="33"/>
        <v>0.15064529725</v>
      </c>
      <c r="G723" s="1">
        <v>7.8499999999999997E-5</v>
      </c>
      <c r="H723">
        <f t="shared" si="35"/>
        <v>520641719.74522293</v>
      </c>
    </row>
    <row r="724" spans="1:8" x14ac:dyDescent="0.45">
      <c r="A724" s="1">
        <v>2.413915936</v>
      </c>
      <c r="B724" s="1">
        <v>40.863988280000001</v>
      </c>
      <c r="C724" s="1">
        <v>144.83398439999999</v>
      </c>
      <c r="D724">
        <f t="shared" si="34"/>
        <v>40863.988279999998</v>
      </c>
      <c r="E724" s="1">
        <v>16</v>
      </c>
      <c r="F724">
        <f t="shared" si="33"/>
        <v>0.150869746</v>
      </c>
      <c r="G724" s="1">
        <v>7.8499999999999997E-5</v>
      </c>
      <c r="H724">
        <f t="shared" si="35"/>
        <v>520560360.25477707</v>
      </c>
    </row>
    <row r="725" spans="1:8" x14ac:dyDescent="0.45">
      <c r="A725" s="1">
        <v>2.4148896340000001</v>
      </c>
      <c r="B725" s="1">
        <v>40.900113279999999</v>
      </c>
      <c r="C725" s="1">
        <v>145.0340118</v>
      </c>
      <c r="D725">
        <f t="shared" si="34"/>
        <v>40900.113279999998</v>
      </c>
      <c r="E725" s="1">
        <v>16</v>
      </c>
      <c r="F725">
        <f t="shared" si="33"/>
        <v>0.15093060212500001</v>
      </c>
      <c r="G725" s="1">
        <v>7.8499999999999997E-5</v>
      </c>
      <c r="H725">
        <f t="shared" si="35"/>
        <v>521020551.33757961</v>
      </c>
    </row>
    <row r="726" spans="1:8" x14ac:dyDescent="0.45">
      <c r="A726" s="1">
        <v>2.4184009529999999</v>
      </c>
      <c r="B726" s="1">
        <v>40.918734379999997</v>
      </c>
      <c r="C726" s="1">
        <v>145.23405460000001</v>
      </c>
      <c r="D726">
        <f t="shared" si="34"/>
        <v>40918.734379999994</v>
      </c>
      <c r="E726" s="1">
        <v>16</v>
      </c>
      <c r="F726">
        <f t="shared" si="33"/>
        <v>0.15115005956249999</v>
      </c>
      <c r="G726" s="1">
        <v>7.8499999999999997E-5</v>
      </c>
      <c r="H726">
        <f t="shared" si="35"/>
        <v>521257762.80254769</v>
      </c>
    </row>
    <row r="727" spans="1:8" x14ac:dyDescent="0.45">
      <c r="A727" s="1">
        <v>2.421741141</v>
      </c>
      <c r="B727" s="1">
        <v>40.97127734</v>
      </c>
      <c r="C727" s="1">
        <v>145.43408199999999</v>
      </c>
      <c r="D727">
        <f t="shared" si="34"/>
        <v>40971.277340000001</v>
      </c>
      <c r="E727" s="1">
        <v>16</v>
      </c>
      <c r="F727">
        <f t="shared" si="33"/>
        <v>0.1513588213125</v>
      </c>
      <c r="G727" s="1">
        <v>7.8499999999999997E-5</v>
      </c>
      <c r="H727">
        <f t="shared" si="35"/>
        <v>521927099.87261146</v>
      </c>
    </row>
    <row r="728" spans="1:8" x14ac:dyDescent="0.45">
      <c r="A728" s="1">
        <v>2.4262436200000002</v>
      </c>
      <c r="B728" s="1">
        <v>41.04068359</v>
      </c>
      <c r="C728" s="1">
        <v>145.63410949999999</v>
      </c>
      <c r="D728">
        <f t="shared" si="34"/>
        <v>41040.683590000001</v>
      </c>
      <c r="E728" s="1">
        <v>16</v>
      </c>
      <c r="F728">
        <f t="shared" si="33"/>
        <v>0.15164022625000001</v>
      </c>
      <c r="G728" s="1">
        <v>7.8499999999999997E-5</v>
      </c>
      <c r="H728">
        <f t="shared" si="35"/>
        <v>522811255.92356688</v>
      </c>
    </row>
    <row r="729" spans="1:8" x14ac:dyDescent="0.45">
      <c r="A729" s="1">
        <v>2.4279130160000002</v>
      </c>
      <c r="B729" s="1">
        <v>41.061703129999998</v>
      </c>
      <c r="C729" s="1">
        <v>145.83415220000001</v>
      </c>
      <c r="D729">
        <f t="shared" si="34"/>
        <v>41061.703129999994</v>
      </c>
      <c r="E729" s="1">
        <v>16</v>
      </c>
      <c r="F729">
        <f t="shared" si="33"/>
        <v>0.15174456350000001</v>
      </c>
      <c r="G729" s="1">
        <v>7.8499999999999997E-5</v>
      </c>
      <c r="H729">
        <f t="shared" si="35"/>
        <v>523079020.76433116</v>
      </c>
    </row>
    <row r="730" spans="1:8" x14ac:dyDescent="0.45">
      <c r="A730" s="1">
        <v>2.4325815030000002</v>
      </c>
      <c r="B730" s="1">
        <v>41.074566410000003</v>
      </c>
      <c r="C730" s="1">
        <v>146.03417970000001</v>
      </c>
      <c r="D730">
        <f t="shared" si="34"/>
        <v>41074.566409999999</v>
      </c>
      <c r="E730" s="1">
        <v>16</v>
      </c>
      <c r="F730">
        <f t="shared" si="33"/>
        <v>0.15203634393750001</v>
      </c>
      <c r="G730" s="1">
        <v>7.8499999999999997E-5</v>
      </c>
      <c r="H730">
        <f t="shared" si="35"/>
        <v>523242884.20382166</v>
      </c>
    </row>
    <row r="731" spans="1:8" x14ac:dyDescent="0.45">
      <c r="A731" s="1">
        <v>2.4376551160000002</v>
      </c>
      <c r="B731" s="1">
        <v>41.071464839999997</v>
      </c>
      <c r="C731" s="1">
        <v>146.23420719999999</v>
      </c>
      <c r="D731">
        <f t="shared" si="34"/>
        <v>41071.464840000001</v>
      </c>
      <c r="E731" s="1">
        <v>16</v>
      </c>
      <c r="F731">
        <f t="shared" si="33"/>
        <v>0.15235344475000001</v>
      </c>
      <c r="G731" s="1">
        <v>7.8499999999999997E-5</v>
      </c>
      <c r="H731">
        <f t="shared" si="35"/>
        <v>523203373.75796181</v>
      </c>
    </row>
    <row r="732" spans="1:8" x14ac:dyDescent="0.45">
      <c r="A732" s="1">
        <v>2.439160598</v>
      </c>
      <c r="B732" s="1">
        <v>40.988769529999999</v>
      </c>
      <c r="C732" s="1">
        <v>146.4342499</v>
      </c>
      <c r="D732">
        <f t="shared" si="34"/>
        <v>40988.769529999998</v>
      </c>
      <c r="E732" s="1">
        <v>16</v>
      </c>
      <c r="F732">
        <f t="shared" si="33"/>
        <v>0.152447537375</v>
      </c>
      <c r="G732" s="1">
        <v>7.8499999999999997E-5</v>
      </c>
      <c r="H732">
        <f t="shared" si="35"/>
        <v>522149930.31847131</v>
      </c>
    </row>
    <row r="733" spans="1:8" x14ac:dyDescent="0.45">
      <c r="A733" s="1">
        <v>2.4418227840000002</v>
      </c>
      <c r="B733" s="1">
        <v>41.079667970000003</v>
      </c>
      <c r="C733" s="1">
        <v>146.63427730000001</v>
      </c>
      <c r="D733">
        <f t="shared" si="34"/>
        <v>41079.667970000002</v>
      </c>
      <c r="E733" s="1">
        <v>16</v>
      </c>
      <c r="F733">
        <f t="shared" si="33"/>
        <v>0.15261392400000001</v>
      </c>
      <c r="G733" s="1">
        <v>7.8499999999999997E-5</v>
      </c>
      <c r="H733">
        <f t="shared" si="35"/>
        <v>523307872.22929943</v>
      </c>
    </row>
    <row r="734" spans="1:8" x14ac:dyDescent="0.45">
      <c r="A734" s="1">
        <v>2.4447906760000002</v>
      </c>
      <c r="B734" s="1">
        <v>41.12082813</v>
      </c>
      <c r="C734" s="1">
        <v>146.83430480000001</v>
      </c>
      <c r="D734">
        <f t="shared" si="34"/>
        <v>41120.828130000002</v>
      </c>
      <c r="E734" s="1">
        <v>16</v>
      </c>
      <c r="F734">
        <f t="shared" si="33"/>
        <v>0.15279941725000001</v>
      </c>
      <c r="G734" s="1">
        <v>7.8499999999999997E-5</v>
      </c>
      <c r="H734">
        <f t="shared" si="35"/>
        <v>523832205.47770703</v>
      </c>
    </row>
    <row r="735" spans="1:8" x14ac:dyDescent="0.45">
      <c r="A735" s="1">
        <v>2.4491772059999999</v>
      </c>
      <c r="B735" s="1">
        <v>41.08819922</v>
      </c>
      <c r="C735" s="1">
        <v>147.0343475</v>
      </c>
      <c r="D735">
        <f t="shared" si="34"/>
        <v>41088.199220000002</v>
      </c>
      <c r="E735" s="1">
        <v>16</v>
      </c>
      <c r="F735">
        <f t="shared" si="33"/>
        <v>0.15307357537499999</v>
      </c>
      <c r="G735" s="1">
        <v>7.8499999999999997E-5</v>
      </c>
      <c r="H735">
        <f t="shared" si="35"/>
        <v>523416550.57324845</v>
      </c>
    </row>
    <row r="736" spans="1:8" x14ac:dyDescent="0.45">
      <c r="A736" s="1">
        <v>2.452408895</v>
      </c>
      <c r="B736" s="1">
        <v>41.170691410000003</v>
      </c>
      <c r="C736" s="1">
        <v>147.234375</v>
      </c>
      <c r="D736">
        <f t="shared" si="34"/>
        <v>41170.691410000007</v>
      </c>
      <c r="E736" s="1">
        <v>16</v>
      </c>
      <c r="F736">
        <f t="shared" si="33"/>
        <v>0.1532755559375</v>
      </c>
      <c r="G736" s="1">
        <v>7.8499999999999997E-5</v>
      </c>
      <c r="H736">
        <f t="shared" si="35"/>
        <v>524467406.49681538</v>
      </c>
    </row>
    <row r="737" spans="1:8" x14ac:dyDescent="0.45">
      <c r="A737" s="1">
        <v>2.457637573</v>
      </c>
      <c r="B737" s="1">
        <v>41.18314453</v>
      </c>
      <c r="C737" s="1">
        <v>147.4344025</v>
      </c>
      <c r="D737">
        <f t="shared" si="34"/>
        <v>41183.144529999998</v>
      </c>
      <c r="E737" s="1">
        <v>16</v>
      </c>
      <c r="F737">
        <f t="shared" si="33"/>
        <v>0.1536023483125</v>
      </c>
      <c r="G737" s="1">
        <v>7.8499999999999997E-5</v>
      </c>
      <c r="H737">
        <f t="shared" si="35"/>
        <v>524626044.96815288</v>
      </c>
    </row>
    <row r="738" spans="1:8" x14ac:dyDescent="0.45">
      <c r="A738" s="1">
        <v>2.4575768039999999</v>
      </c>
      <c r="B738" s="1">
        <v>41.143695309999998</v>
      </c>
      <c r="C738" s="1">
        <v>147.63444519999999</v>
      </c>
      <c r="D738">
        <f t="shared" si="34"/>
        <v>41143.695309999996</v>
      </c>
      <c r="E738" s="1">
        <v>16</v>
      </c>
      <c r="F738">
        <f t="shared" si="33"/>
        <v>0.15359855024999999</v>
      </c>
      <c r="G738" s="1">
        <v>7.8499999999999997E-5</v>
      </c>
      <c r="H738">
        <f t="shared" si="35"/>
        <v>524123507.13375795</v>
      </c>
    </row>
    <row r="739" spans="1:8" x14ac:dyDescent="0.45">
      <c r="A739" s="1">
        <v>2.4614813739999999</v>
      </c>
      <c r="B739" s="1">
        <v>41.245808590000003</v>
      </c>
      <c r="C739" s="1">
        <v>147.83447269999999</v>
      </c>
      <c r="D739">
        <f t="shared" si="34"/>
        <v>41245.808590000001</v>
      </c>
      <c r="E739" s="1">
        <v>16</v>
      </c>
      <c r="F739">
        <f t="shared" si="33"/>
        <v>0.15384258587499999</v>
      </c>
      <c r="G739" s="1">
        <v>7.8499999999999997E-5</v>
      </c>
      <c r="H739">
        <f t="shared" si="35"/>
        <v>525424313.24840766</v>
      </c>
    </row>
    <row r="740" spans="1:8" x14ac:dyDescent="0.45">
      <c r="A740" s="1">
        <v>2.4665002710000001</v>
      </c>
      <c r="B740" s="1">
        <v>41.247273440000001</v>
      </c>
      <c r="C740" s="1">
        <v>148.0345001</v>
      </c>
      <c r="D740">
        <f t="shared" si="34"/>
        <v>41247.273439999997</v>
      </c>
      <c r="E740" s="1">
        <v>16</v>
      </c>
      <c r="F740">
        <f t="shared" si="33"/>
        <v>0.15415626693750001</v>
      </c>
      <c r="G740" s="1">
        <v>7.8499999999999997E-5</v>
      </c>
      <c r="H740">
        <f t="shared" si="35"/>
        <v>525442973.75796175</v>
      </c>
    </row>
    <row r="741" spans="1:8" x14ac:dyDescent="0.45">
      <c r="A741" s="1">
        <v>2.4695785250000002</v>
      </c>
      <c r="B741" s="1">
        <v>41.325394529999997</v>
      </c>
      <c r="C741" s="1">
        <v>148.23454280000001</v>
      </c>
      <c r="D741">
        <f t="shared" si="34"/>
        <v>41325.394529999998</v>
      </c>
      <c r="E741" s="1">
        <v>16</v>
      </c>
      <c r="F741">
        <f t="shared" si="33"/>
        <v>0.15434865781250001</v>
      </c>
      <c r="G741" s="1">
        <v>7.8499999999999997E-5</v>
      </c>
      <c r="H741">
        <f t="shared" si="35"/>
        <v>526438146.87898088</v>
      </c>
    </row>
    <row r="742" spans="1:8" x14ac:dyDescent="0.45">
      <c r="A742" s="1">
        <v>2.4733459579999999</v>
      </c>
      <c r="B742" s="1">
        <v>41.356445309999998</v>
      </c>
      <c r="C742" s="1">
        <v>148.43457029999999</v>
      </c>
      <c r="D742">
        <f t="shared" si="34"/>
        <v>41356.445309999996</v>
      </c>
      <c r="E742" s="1">
        <v>16</v>
      </c>
      <c r="F742">
        <f t="shared" si="33"/>
        <v>0.15458412237499999</v>
      </c>
      <c r="G742" s="1">
        <v>7.8499999999999997E-5</v>
      </c>
      <c r="H742">
        <f t="shared" si="35"/>
        <v>526833698.21656048</v>
      </c>
    </row>
    <row r="743" spans="1:8" x14ac:dyDescent="0.45">
      <c r="A743" s="1">
        <v>2.476932015</v>
      </c>
      <c r="B743" s="1">
        <v>41.301277339999999</v>
      </c>
      <c r="C743" s="1">
        <v>148.63459779999999</v>
      </c>
      <c r="D743">
        <f t="shared" si="34"/>
        <v>41301.277340000001</v>
      </c>
      <c r="E743" s="1">
        <v>16</v>
      </c>
      <c r="F743">
        <f t="shared" si="33"/>
        <v>0.1548082509375</v>
      </c>
      <c r="G743" s="1">
        <v>7.8499999999999997E-5</v>
      </c>
      <c r="H743">
        <f t="shared" si="35"/>
        <v>526130921.52866244</v>
      </c>
    </row>
    <row r="744" spans="1:8" x14ac:dyDescent="0.45">
      <c r="A744" s="1">
        <v>2.4805620780000002</v>
      </c>
      <c r="B744" s="1">
        <v>41.343328130000003</v>
      </c>
      <c r="C744" s="1">
        <v>148.83464050000001</v>
      </c>
      <c r="D744">
        <f t="shared" si="34"/>
        <v>41343.328130000002</v>
      </c>
      <c r="E744" s="1">
        <v>16</v>
      </c>
      <c r="F744">
        <f t="shared" si="33"/>
        <v>0.15503512987500001</v>
      </c>
      <c r="G744" s="1">
        <v>7.8499999999999997E-5</v>
      </c>
      <c r="H744">
        <f t="shared" si="35"/>
        <v>526666600.38216567</v>
      </c>
    </row>
    <row r="745" spans="1:8" x14ac:dyDescent="0.45">
      <c r="A745" s="1">
        <v>2.482075477</v>
      </c>
      <c r="B745" s="1">
        <v>41.351457029999999</v>
      </c>
      <c r="C745" s="1">
        <v>149.03466800000001</v>
      </c>
      <c r="D745">
        <f t="shared" si="34"/>
        <v>41351.457029999998</v>
      </c>
      <c r="E745" s="1">
        <v>16</v>
      </c>
      <c r="F745">
        <f t="shared" si="33"/>
        <v>0.1551297173125</v>
      </c>
      <c r="G745" s="1">
        <v>7.8499999999999997E-5</v>
      </c>
      <c r="H745">
        <f t="shared" si="35"/>
        <v>526770153.24840766</v>
      </c>
    </row>
    <row r="746" spans="1:8" x14ac:dyDescent="0.45">
      <c r="A746" s="1">
        <v>2.4846014570000001</v>
      </c>
      <c r="B746" s="1">
        <v>41.316359380000002</v>
      </c>
      <c r="C746" s="1">
        <v>149.23469539999999</v>
      </c>
      <c r="D746">
        <f t="shared" si="34"/>
        <v>41316.359380000002</v>
      </c>
      <c r="E746" s="1">
        <v>16</v>
      </c>
      <c r="F746">
        <f t="shared" si="33"/>
        <v>0.15528759106250001</v>
      </c>
      <c r="G746" s="1">
        <v>7.8499999999999997E-5</v>
      </c>
      <c r="H746">
        <f t="shared" si="35"/>
        <v>526323049.42675161</v>
      </c>
    </row>
    <row r="747" spans="1:8" x14ac:dyDescent="0.45">
      <c r="A747" s="1">
        <v>2.4872929789999998</v>
      </c>
      <c r="B747" s="1">
        <v>41.342472659999999</v>
      </c>
      <c r="C747" s="1">
        <v>149.4347382</v>
      </c>
      <c r="D747">
        <f t="shared" si="34"/>
        <v>41342.472659999999</v>
      </c>
      <c r="E747" s="1">
        <v>16</v>
      </c>
      <c r="F747">
        <f t="shared" si="33"/>
        <v>0.15545581118749999</v>
      </c>
      <c r="G747" s="1">
        <v>7.8499999999999997E-5</v>
      </c>
      <c r="H747">
        <f t="shared" si="35"/>
        <v>526655702.67515928</v>
      </c>
    </row>
    <row r="748" spans="1:8" x14ac:dyDescent="0.45">
      <c r="A748" s="1">
        <v>2.4928662460000002</v>
      </c>
      <c r="B748" s="1">
        <v>41.406253909999997</v>
      </c>
      <c r="C748" s="1">
        <v>149.63476560000001</v>
      </c>
      <c r="D748">
        <f t="shared" si="34"/>
        <v>41406.253909999999</v>
      </c>
      <c r="E748" s="1">
        <v>16</v>
      </c>
      <c r="F748">
        <f t="shared" si="33"/>
        <v>0.15580414037500001</v>
      </c>
      <c r="G748" s="1">
        <v>7.8499999999999997E-5</v>
      </c>
      <c r="H748">
        <f t="shared" si="35"/>
        <v>527468202.67515928</v>
      </c>
    </row>
    <row r="749" spans="1:8" x14ac:dyDescent="0.45">
      <c r="A749" s="1">
        <v>2.4957084100000002</v>
      </c>
      <c r="B749" s="1">
        <v>41.444210939999998</v>
      </c>
      <c r="C749" s="1">
        <v>149.83479310000001</v>
      </c>
      <c r="D749">
        <f t="shared" si="34"/>
        <v>41444.210939999997</v>
      </c>
      <c r="E749" s="1">
        <v>16</v>
      </c>
      <c r="F749">
        <f t="shared" si="33"/>
        <v>0.15598177562500001</v>
      </c>
      <c r="G749" s="1">
        <v>7.8499999999999997E-5</v>
      </c>
      <c r="H749">
        <f t="shared" si="35"/>
        <v>527951731.71974522</v>
      </c>
    </row>
    <row r="750" spans="1:8" x14ac:dyDescent="0.45">
      <c r="A750" s="1">
        <v>2.4993007540000001</v>
      </c>
      <c r="B750" s="1">
        <v>41.432308589999998</v>
      </c>
      <c r="C750" s="1">
        <v>150.0348358</v>
      </c>
      <c r="D750">
        <f t="shared" si="34"/>
        <v>41432.308590000001</v>
      </c>
      <c r="E750" s="1">
        <v>16</v>
      </c>
      <c r="F750">
        <f t="shared" si="33"/>
        <v>0.156206297125</v>
      </c>
      <c r="G750" s="1">
        <v>7.8499999999999997E-5</v>
      </c>
      <c r="H750">
        <f t="shared" si="35"/>
        <v>527800109.42675161</v>
      </c>
    </row>
    <row r="751" spans="1:8" x14ac:dyDescent="0.45">
      <c r="A751" s="1">
        <v>2.5030840190000001</v>
      </c>
      <c r="B751" s="1">
        <v>41.472757809999997</v>
      </c>
      <c r="C751" s="1">
        <v>150.2348633</v>
      </c>
      <c r="D751">
        <f t="shared" si="34"/>
        <v>41472.757809999996</v>
      </c>
      <c r="E751" s="1">
        <v>16</v>
      </c>
      <c r="F751">
        <f t="shared" si="33"/>
        <v>0.15644275118750001</v>
      </c>
      <c r="G751" s="1">
        <v>7.8499999999999997E-5</v>
      </c>
      <c r="H751">
        <f t="shared" si="35"/>
        <v>528315386.11464965</v>
      </c>
    </row>
    <row r="752" spans="1:8" x14ac:dyDescent="0.45">
      <c r="A752" s="1">
        <v>2.50551221</v>
      </c>
      <c r="B752" s="1">
        <v>41.49055078</v>
      </c>
      <c r="C752" s="1">
        <v>150.43489070000001</v>
      </c>
      <c r="D752">
        <f t="shared" si="34"/>
        <v>41490.550779999998</v>
      </c>
      <c r="E752" s="1">
        <v>16</v>
      </c>
      <c r="F752">
        <f t="shared" si="33"/>
        <v>0.156594513125</v>
      </c>
      <c r="G752" s="1">
        <v>7.8499999999999997E-5</v>
      </c>
      <c r="H752">
        <f t="shared" si="35"/>
        <v>528542048.15286624</v>
      </c>
    </row>
    <row r="753" spans="1:8" x14ac:dyDescent="0.45">
      <c r="A753" s="1">
        <v>2.5082628709999999</v>
      </c>
      <c r="B753" s="1">
        <v>41.526375000000002</v>
      </c>
      <c r="C753" s="1">
        <v>150.63493349999999</v>
      </c>
      <c r="D753">
        <f t="shared" si="34"/>
        <v>41526.375</v>
      </c>
      <c r="E753" s="1">
        <v>16</v>
      </c>
      <c r="F753">
        <f t="shared" si="33"/>
        <v>0.15676642943749999</v>
      </c>
      <c r="G753" s="1">
        <v>7.8499999999999997E-5</v>
      </c>
      <c r="H753">
        <f t="shared" si="35"/>
        <v>528998407.6433121</v>
      </c>
    </row>
    <row r="754" spans="1:8" x14ac:dyDescent="0.45">
      <c r="A754" s="1">
        <v>2.512637293</v>
      </c>
      <c r="B754" s="1">
        <v>41.478117189999999</v>
      </c>
      <c r="C754" s="1">
        <v>150.8349609</v>
      </c>
      <c r="D754">
        <f t="shared" si="34"/>
        <v>41478.117189999997</v>
      </c>
      <c r="E754" s="1">
        <v>16</v>
      </c>
      <c r="F754">
        <f t="shared" si="33"/>
        <v>0.1570398308125</v>
      </c>
      <c r="G754" s="1">
        <v>7.8499999999999997E-5</v>
      </c>
      <c r="H754">
        <f t="shared" si="35"/>
        <v>528383658.47133756</v>
      </c>
    </row>
    <row r="755" spans="1:8" x14ac:dyDescent="0.45">
      <c r="A755" s="1">
        <v>2.5153355670000002</v>
      </c>
      <c r="B755" s="1">
        <v>41.481082030000003</v>
      </c>
      <c r="C755" s="1">
        <v>151.0349884</v>
      </c>
      <c r="D755">
        <f t="shared" si="34"/>
        <v>41481.082030000005</v>
      </c>
      <c r="E755" s="1">
        <v>16</v>
      </c>
      <c r="F755">
        <f t="shared" si="33"/>
        <v>0.15720847293750001</v>
      </c>
      <c r="G755" s="1">
        <v>7.8499999999999997E-5</v>
      </c>
      <c r="H755">
        <f t="shared" si="35"/>
        <v>528421427.13375807</v>
      </c>
    </row>
    <row r="756" spans="1:8" x14ac:dyDescent="0.45">
      <c r="A756" s="1">
        <v>2.518419642</v>
      </c>
      <c r="B756" s="1">
        <v>41.538824220000002</v>
      </c>
      <c r="C756" s="1">
        <v>151.23503109999999</v>
      </c>
      <c r="D756">
        <f t="shared" si="34"/>
        <v>41538.824220000002</v>
      </c>
      <c r="E756" s="1">
        <v>16</v>
      </c>
      <c r="F756">
        <f t="shared" si="33"/>
        <v>0.157401227625</v>
      </c>
      <c r="G756" s="1">
        <v>7.8499999999999997E-5</v>
      </c>
      <c r="H756">
        <f t="shared" si="35"/>
        <v>529156996.43312109</v>
      </c>
    </row>
    <row r="757" spans="1:8" x14ac:dyDescent="0.45">
      <c r="A757" s="1">
        <v>2.5219316589999998</v>
      </c>
      <c r="B757" s="1">
        <v>41.644417969999999</v>
      </c>
      <c r="C757" s="1">
        <v>151.43505859999999</v>
      </c>
      <c r="D757">
        <f t="shared" si="34"/>
        <v>41644.417970000002</v>
      </c>
      <c r="E757" s="1">
        <v>16</v>
      </c>
      <c r="F757">
        <f t="shared" si="33"/>
        <v>0.15762072868749999</v>
      </c>
      <c r="G757" s="1">
        <v>7.8499999999999997E-5</v>
      </c>
      <c r="H757">
        <f t="shared" si="35"/>
        <v>530502139.74522299</v>
      </c>
    </row>
    <row r="758" spans="1:8" x14ac:dyDescent="0.45">
      <c r="A758" s="1">
        <v>2.5255738289999998</v>
      </c>
      <c r="B758" s="1">
        <v>41.562320309999997</v>
      </c>
      <c r="C758" s="1">
        <v>151.6350861</v>
      </c>
      <c r="D758">
        <f t="shared" si="34"/>
        <v>41562.320309999996</v>
      </c>
      <c r="E758" s="1">
        <v>16</v>
      </c>
      <c r="F758">
        <f t="shared" si="33"/>
        <v>0.15784836431249999</v>
      </c>
      <c r="G758" s="1">
        <v>7.8499999999999997E-5</v>
      </c>
      <c r="H758">
        <f t="shared" si="35"/>
        <v>529456309.68152863</v>
      </c>
    </row>
    <row r="759" spans="1:8" x14ac:dyDescent="0.45">
      <c r="A759" s="1">
        <v>2.5289277550000002</v>
      </c>
      <c r="B759" s="1">
        <v>41.650343749999998</v>
      </c>
      <c r="C759" s="1">
        <v>151.83512880000001</v>
      </c>
      <c r="D759">
        <f t="shared" si="34"/>
        <v>41650.34375</v>
      </c>
      <c r="E759" s="1">
        <v>16</v>
      </c>
      <c r="F759">
        <f t="shared" si="33"/>
        <v>0.15805798468750001</v>
      </c>
      <c r="G759" s="1">
        <v>7.8499999999999997E-5</v>
      </c>
      <c r="H759">
        <f t="shared" si="35"/>
        <v>530577627.38853502</v>
      </c>
    </row>
    <row r="760" spans="1:8" x14ac:dyDescent="0.45">
      <c r="A760" s="1">
        <v>2.5315785310000001</v>
      </c>
      <c r="B760" s="1">
        <v>41.633535160000001</v>
      </c>
      <c r="C760" s="1">
        <v>152.03515630000001</v>
      </c>
      <c r="D760">
        <f t="shared" si="34"/>
        <v>41633.535159999999</v>
      </c>
      <c r="E760" s="1">
        <v>16</v>
      </c>
      <c r="F760">
        <f t="shared" si="33"/>
        <v>0.1582236581875</v>
      </c>
      <c r="G760" s="1">
        <v>7.8499999999999997E-5</v>
      </c>
      <c r="H760">
        <f t="shared" si="35"/>
        <v>530363505.22292995</v>
      </c>
    </row>
    <row r="761" spans="1:8" x14ac:dyDescent="0.45">
      <c r="A761" s="1">
        <v>2.5351585349999999</v>
      </c>
      <c r="B761" s="1">
        <v>41.628667970000002</v>
      </c>
      <c r="C761" s="1">
        <v>152.23518369999999</v>
      </c>
      <c r="D761">
        <f t="shared" si="34"/>
        <v>41628.667970000002</v>
      </c>
      <c r="E761" s="1">
        <v>16</v>
      </c>
      <c r="F761">
        <f t="shared" si="33"/>
        <v>0.15844740843749999</v>
      </c>
      <c r="G761" s="1">
        <v>7.8499999999999997E-5</v>
      </c>
      <c r="H761">
        <f t="shared" si="35"/>
        <v>530301502.80254781</v>
      </c>
    </row>
    <row r="762" spans="1:8" x14ac:dyDescent="0.45">
      <c r="A762" s="1">
        <v>2.5392395909999999</v>
      </c>
      <c r="B762" s="1">
        <v>41.753847659999998</v>
      </c>
      <c r="C762" s="1">
        <v>152.4352264</v>
      </c>
      <c r="D762">
        <f t="shared" si="34"/>
        <v>41753.847659999999</v>
      </c>
      <c r="E762" s="1">
        <v>16</v>
      </c>
      <c r="F762">
        <f t="shared" si="33"/>
        <v>0.15870247443749999</v>
      </c>
      <c r="G762" s="1">
        <v>7.8499999999999997E-5</v>
      </c>
      <c r="H762">
        <f t="shared" si="35"/>
        <v>531896148.53503186</v>
      </c>
    </row>
    <row r="763" spans="1:8" x14ac:dyDescent="0.45">
      <c r="A763" s="1">
        <v>2.542672912</v>
      </c>
      <c r="B763" s="1">
        <v>41.732347660000002</v>
      </c>
      <c r="C763" s="1">
        <v>152.63525390000001</v>
      </c>
      <c r="D763">
        <f t="shared" si="34"/>
        <v>41732.347659999999</v>
      </c>
      <c r="E763" s="1">
        <v>16</v>
      </c>
      <c r="F763">
        <f t="shared" si="33"/>
        <v>0.158917057</v>
      </c>
      <c r="G763" s="1">
        <v>7.8499999999999997E-5</v>
      </c>
      <c r="H763">
        <f t="shared" si="35"/>
        <v>531622263.18471336</v>
      </c>
    </row>
    <row r="764" spans="1:8" x14ac:dyDescent="0.45">
      <c r="A764" s="1">
        <v>2.5461497720000001</v>
      </c>
      <c r="B764" s="1">
        <v>41.69800781</v>
      </c>
      <c r="C764" s="1">
        <v>152.83528140000001</v>
      </c>
      <c r="D764">
        <f t="shared" si="34"/>
        <v>41698.007810000003</v>
      </c>
      <c r="E764" s="1">
        <v>16</v>
      </c>
      <c r="F764">
        <f t="shared" si="33"/>
        <v>0.15913436075000001</v>
      </c>
      <c r="G764" s="1">
        <v>7.8499999999999997E-5</v>
      </c>
      <c r="H764">
        <f t="shared" si="35"/>
        <v>531184812.86624211</v>
      </c>
    </row>
    <row r="765" spans="1:8" x14ac:dyDescent="0.45">
      <c r="A765" s="1">
        <v>2.5492236020000001</v>
      </c>
      <c r="B765" s="1">
        <v>41.795781249999997</v>
      </c>
      <c r="C765" s="1">
        <v>153.0353241</v>
      </c>
      <c r="D765">
        <f t="shared" si="34"/>
        <v>41795.78125</v>
      </c>
      <c r="E765" s="1">
        <v>16</v>
      </c>
      <c r="F765">
        <f t="shared" si="33"/>
        <v>0.15932647512500001</v>
      </c>
      <c r="G765" s="1">
        <v>7.8499999999999997E-5</v>
      </c>
      <c r="H765">
        <f t="shared" si="35"/>
        <v>532430334.39490449</v>
      </c>
    </row>
    <row r="766" spans="1:8" x14ac:dyDescent="0.45">
      <c r="A766" s="1">
        <v>2.5524413209999999</v>
      </c>
      <c r="B766" s="1">
        <v>41.803656250000003</v>
      </c>
      <c r="C766" s="1">
        <v>153.2353516</v>
      </c>
      <c r="D766">
        <f t="shared" si="34"/>
        <v>41803.65625</v>
      </c>
      <c r="E766" s="1">
        <v>16</v>
      </c>
      <c r="F766">
        <f t="shared" si="33"/>
        <v>0.15952758256249999</v>
      </c>
      <c r="G766" s="1">
        <v>7.8499999999999997E-5</v>
      </c>
      <c r="H766">
        <f t="shared" si="35"/>
        <v>532530652.86624205</v>
      </c>
    </row>
    <row r="767" spans="1:8" x14ac:dyDescent="0.45">
      <c r="A767" s="1">
        <v>2.5549503040000001</v>
      </c>
      <c r="B767" s="1">
        <v>41.761875000000003</v>
      </c>
      <c r="C767" s="1">
        <v>153.43537900000001</v>
      </c>
      <c r="D767">
        <f t="shared" si="34"/>
        <v>41761.875</v>
      </c>
      <c r="E767" s="1">
        <v>16</v>
      </c>
      <c r="F767">
        <f t="shared" si="33"/>
        <v>0.15968439400000001</v>
      </c>
      <c r="G767" s="1">
        <v>7.8499999999999997E-5</v>
      </c>
      <c r="H767">
        <f t="shared" si="35"/>
        <v>531998407.6433121</v>
      </c>
    </row>
    <row r="768" spans="1:8" x14ac:dyDescent="0.45">
      <c r="A768" s="1">
        <v>2.5590357840000002</v>
      </c>
      <c r="B768" s="1">
        <v>41.74773047</v>
      </c>
      <c r="C768" s="1">
        <v>153.63542179999999</v>
      </c>
      <c r="D768">
        <f t="shared" si="34"/>
        <v>41747.730470000002</v>
      </c>
      <c r="E768" s="1">
        <v>16</v>
      </c>
      <c r="F768">
        <f t="shared" si="33"/>
        <v>0.15993973650000001</v>
      </c>
      <c r="G768" s="1">
        <v>7.8499999999999997E-5</v>
      </c>
      <c r="H768">
        <f t="shared" si="35"/>
        <v>531818222.54777074</v>
      </c>
    </row>
    <row r="769" spans="1:8" x14ac:dyDescent="0.45">
      <c r="A769" s="1">
        <v>2.561688889</v>
      </c>
      <c r="B769" s="1">
        <v>41.783921880000001</v>
      </c>
      <c r="C769" s="1">
        <v>153.8354492</v>
      </c>
      <c r="D769">
        <f t="shared" si="34"/>
        <v>41783.921880000002</v>
      </c>
      <c r="E769" s="1">
        <v>16</v>
      </c>
      <c r="F769">
        <f t="shared" si="33"/>
        <v>0.1601055555625</v>
      </c>
      <c r="G769" s="1">
        <v>7.8499999999999997E-5</v>
      </c>
      <c r="H769">
        <f t="shared" si="35"/>
        <v>532279259.61783445</v>
      </c>
    </row>
    <row r="770" spans="1:8" x14ac:dyDescent="0.45">
      <c r="A770" s="1">
        <v>2.5647836740000001</v>
      </c>
      <c r="B770" s="1">
        <v>41.928265629999999</v>
      </c>
      <c r="C770" s="1">
        <v>154.0354767</v>
      </c>
      <c r="D770">
        <f t="shared" si="34"/>
        <v>41928.265630000002</v>
      </c>
      <c r="E770" s="1">
        <v>16</v>
      </c>
      <c r="F770">
        <f t="shared" ref="F770:F833" si="36">A770/E770</f>
        <v>0.160298979625</v>
      </c>
      <c r="G770" s="1">
        <v>7.8499999999999997E-5</v>
      </c>
      <c r="H770">
        <f t="shared" si="35"/>
        <v>534118033.50318474</v>
      </c>
    </row>
    <row r="771" spans="1:8" x14ac:dyDescent="0.45">
      <c r="A771" s="1">
        <v>2.5720491540000001</v>
      </c>
      <c r="B771" s="1">
        <v>41.95837109</v>
      </c>
      <c r="C771" s="1">
        <v>154.23551939999999</v>
      </c>
      <c r="D771">
        <f t="shared" ref="D771:D834" si="37">B771*1000</f>
        <v>41958.371090000001</v>
      </c>
      <c r="E771" s="1">
        <v>16</v>
      </c>
      <c r="F771">
        <f t="shared" si="36"/>
        <v>0.16075307212500001</v>
      </c>
      <c r="G771" s="1">
        <v>7.8499999999999997E-5</v>
      </c>
      <c r="H771">
        <f t="shared" ref="H771:H834" si="38">D771/G771</f>
        <v>534501542.54777074</v>
      </c>
    </row>
    <row r="772" spans="1:8" x14ac:dyDescent="0.45">
      <c r="A772" s="1">
        <v>2.5711467020000001</v>
      </c>
      <c r="B772" s="1">
        <v>41.88443359</v>
      </c>
      <c r="C772" s="1">
        <v>154.43554689999999</v>
      </c>
      <c r="D772">
        <f t="shared" si="37"/>
        <v>41884.433590000001</v>
      </c>
      <c r="E772" s="1">
        <v>16</v>
      </c>
      <c r="F772">
        <f t="shared" si="36"/>
        <v>0.160696668875</v>
      </c>
      <c r="G772" s="1">
        <v>7.8499999999999997E-5</v>
      </c>
      <c r="H772">
        <f t="shared" si="38"/>
        <v>533559663.56687903</v>
      </c>
    </row>
    <row r="773" spans="1:8" x14ac:dyDescent="0.45">
      <c r="A773" s="1">
        <v>2.5765013419999998</v>
      </c>
      <c r="B773" s="1">
        <v>41.881281250000001</v>
      </c>
      <c r="C773" s="1">
        <v>154.6355743</v>
      </c>
      <c r="D773">
        <f t="shared" si="37"/>
        <v>41881.28125</v>
      </c>
      <c r="E773" s="1">
        <v>16</v>
      </c>
      <c r="F773">
        <f t="shared" si="36"/>
        <v>0.16103133387499999</v>
      </c>
      <c r="G773" s="1">
        <v>7.8499999999999997E-5</v>
      </c>
      <c r="H773">
        <f t="shared" si="38"/>
        <v>533519506.36942679</v>
      </c>
    </row>
    <row r="774" spans="1:8" x14ac:dyDescent="0.45">
      <c r="A774" s="1">
        <v>2.5788918139999999</v>
      </c>
      <c r="B774" s="1">
        <v>41.911980470000003</v>
      </c>
      <c r="C774" s="1">
        <v>154.83561710000001</v>
      </c>
      <c r="D774">
        <f t="shared" si="37"/>
        <v>41911.980470000002</v>
      </c>
      <c r="E774" s="1">
        <v>16</v>
      </c>
      <c r="F774">
        <f t="shared" si="36"/>
        <v>0.16118073837499999</v>
      </c>
      <c r="G774" s="1">
        <v>7.8499999999999997E-5</v>
      </c>
      <c r="H774">
        <f t="shared" si="38"/>
        <v>533910579.23566884</v>
      </c>
    </row>
    <row r="775" spans="1:8" x14ac:dyDescent="0.45">
      <c r="A775" s="1">
        <v>2.5821796149999998</v>
      </c>
      <c r="B775" s="1">
        <v>41.946816409999997</v>
      </c>
      <c r="C775" s="1">
        <v>155.03564449999999</v>
      </c>
      <c r="D775">
        <f t="shared" si="37"/>
        <v>41946.816409999999</v>
      </c>
      <c r="E775" s="1">
        <v>16</v>
      </c>
      <c r="F775">
        <f t="shared" si="36"/>
        <v>0.16138622593749999</v>
      </c>
      <c r="G775" s="1">
        <v>7.8499999999999997E-5</v>
      </c>
      <c r="H775">
        <f t="shared" si="38"/>
        <v>534354349.17197454</v>
      </c>
    </row>
    <row r="776" spans="1:8" x14ac:dyDescent="0.45">
      <c r="A776" s="1">
        <v>2.585431561</v>
      </c>
      <c r="B776" s="1">
        <v>41.989730469999998</v>
      </c>
      <c r="C776" s="1">
        <v>155.23567199999999</v>
      </c>
      <c r="D776">
        <f t="shared" si="37"/>
        <v>41989.730469999995</v>
      </c>
      <c r="E776" s="1">
        <v>16</v>
      </c>
      <c r="F776">
        <f t="shared" si="36"/>
        <v>0.1615894725625</v>
      </c>
      <c r="G776" s="1">
        <v>7.8499999999999997E-5</v>
      </c>
      <c r="H776">
        <f t="shared" si="38"/>
        <v>534901025.09554136</v>
      </c>
    </row>
    <row r="777" spans="1:8" x14ac:dyDescent="0.45">
      <c r="A777" s="1">
        <v>2.589061391</v>
      </c>
      <c r="B777" s="1">
        <v>42.018035159999997</v>
      </c>
      <c r="C777" s="1">
        <v>155.43571470000001</v>
      </c>
      <c r="D777">
        <f t="shared" si="37"/>
        <v>42018.035159999999</v>
      </c>
      <c r="E777" s="1">
        <v>16</v>
      </c>
      <c r="F777">
        <f t="shared" si="36"/>
        <v>0.1618163369375</v>
      </c>
      <c r="G777" s="1">
        <v>7.8499999999999997E-5</v>
      </c>
      <c r="H777">
        <f t="shared" si="38"/>
        <v>535261594.39490449</v>
      </c>
    </row>
    <row r="778" spans="1:8" x14ac:dyDescent="0.45">
      <c r="A778" s="1">
        <v>2.593098441</v>
      </c>
      <c r="B778" s="1">
        <v>42.071148440000002</v>
      </c>
      <c r="C778" s="1">
        <v>155.63574220000001</v>
      </c>
      <c r="D778">
        <f t="shared" si="37"/>
        <v>42071.148440000004</v>
      </c>
      <c r="E778" s="1">
        <v>16</v>
      </c>
      <c r="F778">
        <f t="shared" si="36"/>
        <v>0.1620686525625</v>
      </c>
      <c r="G778" s="1">
        <v>7.8499999999999997E-5</v>
      </c>
      <c r="H778">
        <f t="shared" si="38"/>
        <v>535938196.68789816</v>
      </c>
    </row>
    <row r="779" spans="1:8" x14ac:dyDescent="0.45">
      <c r="A779" s="1">
        <v>2.5957974140000002</v>
      </c>
      <c r="B779" s="1">
        <v>42.031691410000001</v>
      </c>
      <c r="C779" s="1">
        <v>155.83576969999999</v>
      </c>
      <c r="D779">
        <f t="shared" si="37"/>
        <v>42031.691409999999</v>
      </c>
      <c r="E779" s="1">
        <v>16</v>
      </c>
      <c r="F779">
        <f t="shared" si="36"/>
        <v>0.16223733837500001</v>
      </c>
      <c r="G779" s="1">
        <v>7.8499999999999997E-5</v>
      </c>
      <c r="H779">
        <f t="shared" si="38"/>
        <v>535435559.36305732</v>
      </c>
    </row>
    <row r="780" spans="1:8" x14ac:dyDescent="0.45">
      <c r="A780" s="1">
        <v>2.5981196670000002</v>
      </c>
      <c r="B780" s="1">
        <v>42.06338281</v>
      </c>
      <c r="C780" s="1">
        <v>156.0358124</v>
      </c>
      <c r="D780">
        <f t="shared" si="37"/>
        <v>42063.382810000003</v>
      </c>
      <c r="E780" s="1">
        <v>16</v>
      </c>
      <c r="F780">
        <f t="shared" si="36"/>
        <v>0.16238247918750001</v>
      </c>
      <c r="G780" s="1">
        <v>7.8499999999999997E-5</v>
      </c>
      <c r="H780">
        <f t="shared" si="38"/>
        <v>535839271.4649682</v>
      </c>
    </row>
    <row r="781" spans="1:8" x14ac:dyDescent="0.45">
      <c r="A781" s="1">
        <v>2.6011210870000001</v>
      </c>
      <c r="B781" s="1">
        <v>42.045792970000001</v>
      </c>
      <c r="C781" s="1">
        <v>156.23583980000001</v>
      </c>
      <c r="D781">
        <f t="shared" si="37"/>
        <v>42045.792970000002</v>
      </c>
      <c r="E781" s="1">
        <v>16</v>
      </c>
      <c r="F781">
        <f t="shared" si="36"/>
        <v>0.16257006793750001</v>
      </c>
      <c r="G781" s="1">
        <v>7.8499999999999997E-5</v>
      </c>
      <c r="H781">
        <f t="shared" si="38"/>
        <v>535615197.07006377</v>
      </c>
    </row>
    <row r="782" spans="1:8" x14ac:dyDescent="0.45">
      <c r="A782" s="1">
        <v>2.6055281049999999</v>
      </c>
      <c r="B782" s="1">
        <v>42.112363279999997</v>
      </c>
      <c r="C782" s="1">
        <v>156.43586730000001</v>
      </c>
      <c r="D782">
        <f t="shared" si="37"/>
        <v>42112.363279999998</v>
      </c>
      <c r="E782" s="1">
        <v>16</v>
      </c>
      <c r="F782">
        <f t="shared" si="36"/>
        <v>0.16284550656249999</v>
      </c>
      <c r="G782" s="1">
        <v>7.8499999999999997E-5</v>
      </c>
      <c r="H782">
        <f t="shared" si="38"/>
        <v>536463226.49681526</v>
      </c>
    </row>
    <row r="783" spans="1:8" x14ac:dyDescent="0.45">
      <c r="A783" s="1">
        <v>2.6086533909999998</v>
      </c>
      <c r="B783" s="1">
        <v>42.157531249999998</v>
      </c>
      <c r="C783" s="1">
        <v>156.63591</v>
      </c>
      <c r="D783">
        <f t="shared" si="37"/>
        <v>42157.53125</v>
      </c>
      <c r="E783" s="1">
        <v>16</v>
      </c>
      <c r="F783">
        <f t="shared" si="36"/>
        <v>0.16304083693749999</v>
      </c>
      <c r="G783" s="1">
        <v>7.8499999999999997E-5</v>
      </c>
      <c r="H783">
        <f t="shared" si="38"/>
        <v>537038614.64968157</v>
      </c>
    </row>
    <row r="784" spans="1:8" x14ac:dyDescent="0.45">
      <c r="A784" s="1">
        <v>2.612120472</v>
      </c>
      <c r="B784" s="1">
        <v>42.166085940000002</v>
      </c>
      <c r="C784" s="1">
        <v>156.8359375</v>
      </c>
      <c r="D784">
        <f t="shared" si="37"/>
        <v>42166.085940000004</v>
      </c>
      <c r="E784" s="1">
        <v>16</v>
      </c>
      <c r="F784">
        <f t="shared" si="36"/>
        <v>0.1632575295</v>
      </c>
      <c r="G784" s="1">
        <v>7.8499999999999997E-5</v>
      </c>
      <c r="H784">
        <f t="shared" si="38"/>
        <v>537147591.5923568</v>
      </c>
    </row>
    <row r="785" spans="1:8" x14ac:dyDescent="0.45">
      <c r="A785" s="1">
        <v>2.6132434139999998</v>
      </c>
      <c r="B785" s="1">
        <v>42.073124999999997</v>
      </c>
      <c r="C785" s="1">
        <v>157.035965</v>
      </c>
      <c r="D785">
        <f t="shared" si="37"/>
        <v>42073.125</v>
      </c>
      <c r="E785" s="1">
        <v>16</v>
      </c>
      <c r="F785">
        <f t="shared" si="36"/>
        <v>0.16332771337499999</v>
      </c>
      <c r="G785" s="1">
        <v>7.8499999999999997E-5</v>
      </c>
      <c r="H785">
        <f t="shared" si="38"/>
        <v>535963375.79617834</v>
      </c>
    </row>
    <row r="786" spans="1:8" x14ac:dyDescent="0.45">
      <c r="A786" s="1">
        <v>2.6192457880000002</v>
      </c>
      <c r="B786" s="1">
        <v>42.23003516</v>
      </c>
      <c r="C786" s="1">
        <v>157.23600769999999</v>
      </c>
      <c r="D786">
        <f t="shared" si="37"/>
        <v>42230.035159999999</v>
      </c>
      <c r="E786" s="1">
        <v>16</v>
      </c>
      <c r="F786">
        <f t="shared" si="36"/>
        <v>0.16370286175000001</v>
      </c>
      <c r="G786" s="1">
        <v>7.8499999999999997E-5</v>
      </c>
      <c r="H786">
        <f t="shared" si="38"/>
        <v>537962231.33757961</v>
      </c>
    </row>
    <row r="787" spans="1:8" x14ac:dyDescent="0.45">
      <c r="A787" s="1">
        <v>2.6224497709999999</v>
      </c>
      <c r="B787" s="1">
        <v>42.212425779999997</v>
      </c>
      <c r="C787" s="1">
        <v>157.43603519999999</v>
      </c>
      <c r="D787">
        <f t="shared" si="37"/>
        <v>42212.425779999998</v>
      </c>
      <c r="E787" s="1">
        <v>16</v>
      </c>
      <c r="F787">
        <f t="shared" si="36"/>
        <v>0.16390311068749999</v>
      </c>
      <c r="G787" s="1">
        <v>7.8499999999999997E-5</v>
      </c>
      <c r="H787">
        <f t="shared" si="38"/>
        <v>537737908.02547765</v>
      </c>
    </row>
    <row r="788" spans="1:8" x14ac:dyDescent="0.45">
      <c r="A788" s="1">
        <v>2.6245547920000001</v>
      </c>
      <c r="B788" s="1">
        <v>42.209499999999998</v>
      </c>
      <c r="C788" s="1">
        <v>157.6360626</v>
      </c>
      <c r="D788">
        <f t="shared" si="37"/>
        <v>42209.5</v>
      </c>
      <c r="E788" s="1">
        <v>16</v>
      </c>
      <c r="F788">
        <f t="shared" si="36"/>
        <v>0.16403467450000001</v>
      </c>
      <c r="G788" s="1">
        <v>7.8499999999999997E-5</v>
      </c>
      <c r="H788">
        <f t="shared" si="38"/>
        <v>537700636.94267523</v>
      </c>
    </row>
    <row r="789" spans="1:8" x14ac:dyDescent="0.45">
      <c r="A789" s="1">
        <v>2.6271028909999998</v>
      </c>
      <c r="B789" s="1">
        <v>42.253039059999999</v>
      </c>
      <c r="C789" s="1">
        <v>157.83610530000001</v>
      </c>
      <c r="D789">
        <f t="shared" si="37"/>
        <v>42253.039059999996</v>
      </c>
      <c r="E789" s="1">
        <v>16</v>
      </c>
      <c r="F789">
        <f t="shared" si="36"/>
        <v>0.16419393068749999</v>
      </c>
      <c r="G789" s="1">
        <v>7.8499999999999997E-5</v>
      </c>
      <c r="H789">
        <f t="shared" si="38"/>
        <v>538255274.64968145</v>
      </c>
    </row>
    <row r="790" spans="1:8" x14ac:dyDescent="0.45">
      <c r="A790" s="1">
        <v>2.6319492609999999</v>
      </c>
      <c r="B790" s="1">
        <v>42.235105470000001</v>
      </c>
      <c r="C790" s="1">
        <v>158.03613279999999</v>
      </c>
      <c r="D790">
        <f t="shared" si="37"/>
        <v>42235.105470000002</v>
      </c>
      <c r="E790" s="1">
        <v>16</v>
      </c>
      <c r="F790">
        <f t="shared" si="36"/>
        <v>0.1644968288125</v>
      </c>
      <c r="G790" s="1">
        <v>7.8499999999999997E-5</v>
      </c>
      <c r="H790">
        <f t="shared" si="38"/>
        <v>538026821.27388537</v>
      </c>
    </row>
    <row r="791" spans="1:8" x14ac:dyDescent="0.45">
      <c r="A791" s="1">
        <v>2.635478741</v>
      </c>
      <c r="B791" s="1">
        <v>42.294816410000003</v>
      </c>
      <c r="C791" s="1">
        <v>158.23616029999999</v>
      </c>
      <c r="D791">
        <f t="shared" si="37"/>
        <v>42294.816409999999</v>
      </c>
      <c r="E791" s="1">
        <v>16</v>
      </c>
      <c r="F791">
        <f t="shared" si="36"/>
        <v>0.1647174213125</v>
      </c>
      <c r="G791" s="1">
        <v>7.8499999999999997E-5</v>
      </c>
      <c r="H791">
        <f t="shared" si="38"/>
        <v>538787470.19108284</v>
      </c>
    </row>
    <row r="792" spans="1:8" x14ac:dyDescent="0.45">
      <c r="A792" s="1">
        <v>2.6370515120000002</v>
      </c>
      <c r="B792" s="1">
        <v>42.29120313</v>
      </c>
      <c r="C792" s="1">
        <v>158.43620300000001</v>
      </c>
      <c r="D792">
        <f t="shared" si="37"/>
        <v>42291.203130000002</v>
      </c>
      <c r="E792" s="1">
        <v>16</v>
      </c>
      <c r="F792">
        <f t="shared" si="36"/>
        <v>0.16481571950000001</v>
      </c>
      <c r="G792" s="1">
        <v>7.8499999999999997E-5</v>
      </c>
      <c r="H792">
        <f t="shared" si="38"/>
        <v>538741441.14649689</v>
      </c>
    </row>
    <row r="793" spans="1:8" x14ac:dyDescent="0.45">
      <c r="A793" s="1">
        <v>2.643091138</v>
      </c>
      <c r="B793" s="1">
        <v>42.386132809999999</v>
      </c>
      <c r="C793" s="1">
        <v>158.63623050000001</v>
      </c>
      <c r="D793">
        <f t="shared" si="37"/>
        <v>42386.132810000003</v>
      </c>
      <c r="E793" s="1">
        <v>16</v>
      </c>
      <c r="F793">
        <f t="shared" si="36"/>
        <v>0.165193196125</v>
      </c>
      <c r="G793" s="1">
        <v>7.8499999999999997E-5</v>
      </c>
      <c r="H793">
        <f t="shared" si="38"/>
        <v>539950736.43312109</v>
      </c>
    </row>
    <row r="794" spans="1:8" x14ac:dyDescent="0.45">
      <c r="A794" s="1">
        <v>2.646574518</v>
      </c>
      <c r="B794" s="1">
        <v>42.37320313</v>
      </c>
      <c r="C794" s="1">
        <v>158.83625789999999</v>
      </c>
      <c r="D794">
        <f t="shared" si="37"/>
        <v>42373.203130000002</v>
      </c>
      <c r="E794" s="1">
        <v>16</v>
      </c>
      <c r="F794">
        <f t="shared" si="36"/>
        <v>0.165410907375</v>
      </c>
      <c r="G794" s="1">
        <v>7.8499999999999997E-5</v>
      </c>
      <c r="H794">
        <f t="shared" si="38"/>
        <v>539786027.13375795</v>
      </c>
    </row>
    <row r="795" spans="1:8" x14ac:dyDescent="0.45">
      <c r="A795" s="1">
        <v>2.6498099320000001</v>
      </c>
      <c r="B795" s="1">
        <v>42.40203906</v>
      </c>
      <c r="C795" s="1">
        <v>159.0363007</v>
      </c>
      <c r="D795">
        <f t="shared" si="37"/>
        <v>42402.039060000003</v>
      </c>
      <c r="E795" s="1">
        <v>16</v>
      </c>
      <c r="F795">
        <f t="shared" si="36"/>
        <v>0.16561312075000001</v>
      </c>
      <c r="G795" s="1">
        <v>7.8499999999999997E-5</v>
      </c>
      <c r="H795">
        <f t="shared" si="38"/>
        <v>540153363.82165611</v>
      </c>
    </row>
    <row r="796" spans="1:8" x14ac:dyDescent="0.45">
      <c r="A796" s="1">
        <v>2.6515128560000001</v>
      </c>
      <c r="B796" s="1">
        <v>42.383953130000002</v>
      </c>
      <c r="C796" s="1">
        <v>159.23632810000001</v>
      </c>
      <c r="D796">
        <f t="shared" si="37"/>
        <v>42383.953130000002</v>
      </c>
      <c r="E796" s="1">
        <v>16</v>
      </c>
      <c r="F796">
        <f t="shared" si="36"/>
        <v>0.16571955350000001</v>
      </c>
      <c r="G796" s="1">
        <v>7.8499999999999997E-5</v>
      </c>
      <c r="H796">
        <f t="shared" si="38"/>
        <v>539922969.80891728</v>
      </c>
    </row>
    <row r="797" spans="1:8" x14ac:dyDescent="0.45">
      <c r="A797" s="1">
        <v>2.6549762110000001</v>
      </c>
      <c r="B797" s="1">
        <v>42.35576563</v>
      </c>
      <c r="C797" s="1">
        <v>159.43635560000001</v>
      </c>
      <c r="D797">
        <f t="shared" si="37"/>
        <v>42355.765630000002</v>
      </c>
      <c r="E797" s="1">
        <v>16</v>
      </c>
      <c r="F797">
        <f t="shared" si="36"/>
        <v>0.16593601318750001</v>
      </c>
      <c r="G797" s="1">
        <v>7.8499999999999997E-5</v>
      </c>
      <c r="H797">
        <f t="shared" si="38"/>
        <v>539563893.3757962</v>
      </c>
    </row>
    <row r="798" spans="1:8" x14ac:dyDescent="0.45">
      <c r="A798" s="1">
        <v>2.6592614590000001</v>
      </c>
      <c r="B798" s="1">
        <v>42.443996089999999</v>
      </c>
      <c r="C798" s="1">
        <v>159.6363983</v>
      </c>
      <c r="D798">
        <f t="shared" si="37"/>
        <v>42443.996090000001</v>
      </c>
      <c r="E798" s="1">
        <v>16</v>
      </c>
      <c r="F798">
        <f t="shared" si="36"/>
        <v>0.16620384118750001</v>
      </c>
      <c r="G798" s="1">
        <v>7.8499999999999997E-5</v>
      </c>
      <c r="H798">
        <f t="shared" si="38"/>
        <v>540687848.28025484</v>
      </c>
    </row>
    <row r="799" spans="1:8" x14ac:dyDescent="0.45">
      <c r="A799" s="1">
        <v>2.6614759120000002</v>
      </c>
      <c r="B799" s="1">
        <v>42.415316410000003</v>
      </c>
      <c r="C799" s="1">
        <v>159.8364258</v>
      </c>
      <c r="D799">
        <f t="shared" si="37"/>
        <v>42415.316409999999</v>
      </c>
      <c r="E799" s="1">
        <v>16</v>
      </c>
      <c r="F799">
        <f t="shared" si="36"/>
        <v>0.16634224450000001</v>
      </c>
      <c r="G799" s="1">
        <v>7.8499999999999997E-5</v>
      </c>
      <c r="H799">
        <f t="shared" si="38"/>
        <v>540322502.03821659</v>
      </c>
    </row>
    <row r="800" spans="1:8" x14ac:dyDescent="0.45">
      <c r="A800" s="1">
        <v>2.6648403150000002</v>
      </c>
      <c r="B800" s="1">
        <v>42.461300780000002</v>
      </c>
      <c r="C800" s="1">
        <v>160.03645320000001</v>
      </c>
      <c r="D800">
        <f t="shared" si="37"/>
        <v>42461.300780000005</v>
      </c>
      <c r="E800" s="1">
        <v>16</v>
      </c>
      <c r="F800">
        <f t="shared" si="36"/>
        <v>0.16655251968750001</v>
      </c>
      <c r="G800" s="1">
        <v>7.8499999999999997E-5</v>
      </c>
      <c r="H800">
        <f t="shared" si="38"/>
        <v>540908290.19108284</v>
      </c>
    </row>
    <row r="801" spans="1:8" x14ac:dyDescent="0.45">
      <c r="A801" s="1">
        <v>2.6695898269999998</v>
      </c>
      <c r="B801" s="1">
        <v>42.561621090000003</v>
      </c>
      <c r="C801" s="1">
        <v>160.23649599999999</v>
      </c>
      <c r="D801">
        <f t="shared" si="37"/>
        <v>42561.621090000001</v>
      </c>
      <c r="E801" s="1">
        <v>16</v>
      </c>
      <c r="F801">
        <f t="shared" si="36"/>
        <v>0.16684936418749999</v>
      </c>
      <c r="G801" s="1">
        <v>7.8499999999999997E-5</v>
      </c>
      <c r="H801">
        <f t="shared" si="38"/>
        <v>542186255.92356694</v>
      </c>
    </row>
    <row r="802" spans="1:8" x14ac:dyDescent="0.45">
      <c r="A802" s="1">
        <v>2.6712394320000001</v>
      </c>
      <c r="B802" s="1">
        <v>42.543164060000002</v>
      </c>
      <c r="C802" s="1">
        <v>160.4365234</v>
      </c>
      <c r="D802">
        <f t="shared" si="37"/>
        <v>42543.164060000003</v>
      </c>
      <c r="E802" s="1">
        <v>16</v>
      </c>
      <c r="F802">
        <f t="shared" si="36"/>
        <v>0.16695246450000001</v>
      </c>
      <c r="G802" s="1">
        <v>7.8499999999999997E-5</v>
      </c>
      <c r="H802">
        <f t="shared" si="38"/>
        <v>541951134.52229309</v>
      </c>
    </row>
    <row r="803" spans="1:8" x14ac:dyDescent="0.45">
      <c r="A803" s="1">
        <v>2.6757062880000002</v>
      </c>
      <c r="B803" s="1">
        <v>42.49412109</v>
      </c>
      <c r="C803" s="1">
        <v>160.6365509</v>
      </c>
      <c r="D803">
        <f t="shared" si="37"/>
        <v>42494.121090000001</v>
      </c>
      <c r="E803" s="1">
        <v>16</v>
      </c>
      <c r="F803">
        <f t="shared" si="36"/>
        <v>0.16723164300000001</v>
      </c>
      <c r="G803" s="1">
        <v>7.8499999999999997E-5</v>
      </c>
      <c r="H803">
        <f t="shared" si="38"/>
        <v>541326383.31210196</v>
      </c>
    </row>
    <row r="804" spans="1:8" x14ac:dyDescent="0.45">
      <c r="A804" s="1">
        <v>2.6795680169999998</v>
      </c>
      <c r="B804" s="1">
        <v>42.501496090000003</v>
      </c>
      <c r="C804" s="1">
        <v>160.83659359999999</v>
      </c>
      <c r="D804">
        <f t="shared" si="37"/>
        <v>42501.496090000001</v>
      </c>
      <c r="E804" s="1">
        <v>16</v>
      </c>
      <c r="F804">
        <f t="shared" si="36"/>
        <v>0.16747300106249999</v>
      </c>
      <c r="G804" s="1">
        <v>7.8499999999999997E-5</v>
      </c>
      <c r="H804">
        <f t="shared" si="38"/>
        <v>541420332.3566879</v>
      </c>
    </row>
    <row r="805" spans="1:8" x14ac:dyDescent="0.45">
      <c r="A805" s="1">
        <v>2.6825603560000002</v>
      </c>
      <c r="B805" s="1">
        <v>42.571046879999997</v>
      </c>
      <c r="C805" s="1">
        <v>161.03662109999999</v>
      </c>
      <c r="D805">
        <f t="shared" si="37"/>
        <v>42571.046879999994</v>
      </c>
      <c r="E805" s="1">
        <v>16</v>
      </c>
      <c r="F805">
        <f t="shared" si="36"/>
        <v>0.16766002225000001</v>
      </c>
      <c r="G805" s="1">
        <v>7.8499999999999997E-5</v>
      </c>
      <c r="H805">
        <f t="shared" si="38"/>
        <v>542306329.68152857</v>
      </c>
    </row>
    <row r="806" spans="1:8" x14ac:dyDescent="0.45">
      <c r="A806" s="1">
        <v>2.6854847089999998</v>
      </c>
      <c r="B806" s="1">
        <v>42.521531250000002</v>
      </c>
      <c r="C806" s="1">
        <v>161.2366486</v>
      </c>
      <c r="D806">
        <f t="shared" si="37"/>
        <v>42521.53125</v>
      </c>
      <c r="E806" s="1">
        <v>16</v>
      </c>
      <c r="F806">
        <f t="shared" si="36"/>
        <v>0.16784279431249999</v>
      </c>
      <c r="G806" s="1">
        <v>7.8499999999999997E-5</v>
      </c>
      <c r="H806">
        <f t="shared" si="38"/>
        <v>541675557.32484078</v>
      </c>
    </row>
    <row r="807" spans="1:8" x14ac:dyDescent="0.45">
      <c r="A807" s="1">
        <v>2.688773442</v>
      </c>
      <c r="B807" s="1">
        <v>42.611937500000003</v>
      </c>
      <c r="C807" s="1">
        <v>161.43669130000001</v>
      </c>
      <c r="D807">
        <f t="shared" si="37"/>
        <v>42611.9375</v>
      </c>
      <c r="E807" s="1">
        <v>16</v>
      </c>
      <c r="F807">
        <f t="shared" si="36"/>
        <v>0.168048340125</v>
      </c>
      <c r="G807" s="1">
        <v>7.8499999999999997E-5</v>
      </c>
      <c r="H807">
        <f t="shared" si="38"/>
        <v>542827229.29936314</v>
      </c>
    </row>
    <row r="808" spans="1:8" x14ac:dyDescent="0.45">
      <c r="A808" s="1">
        <v>2.6916381899999999</v>
      </c>
      <c r="B808" s="1">
        <v>42.668371090000001</v>
      </c>
      <c r="C808" s="1">
        <v>161.63671880000001</v>
      </c>
      <c r="D808">
        <f t="shared" si="37"/>
        <v>42668.371090000001</v>
      </c>
      <c r="E808" s="1">
        <v>16</v>
      </c>
      <c r="F808">
        <f t="shared" si="36"/>
        <v>0.168227386875</v>
      </c>
      <c r="G808" s="1">
        <v>7.8499999999999997E-5</v>
      </c>
      <c r="H808">
        <f t="shared" si="38"/>
        <v>543546128.53503191</v>
      </c>
    </row>
    <row r="809" spans="1:8" x14ac:dyDescent="0.45">
      <c r="A809" s="1">
        <v>2.697349526</v>
      </c>
      <c r="B809" s="1">
        <v>42.655179689999997</v>
      </c>
      <c r="C809" s="1">
        <v>161.83674619999999</v>
      </c>
      <c r="D809">
        <f t="shared" si="37"/>
        <v>42655.179689999997</v>
      </c>
      <c r="E809" s="1">
        <v>16</v>
      </c>
      <c r="F809">
        <f t="shared" si="36"/>
        <v>0.168584345375</v>
      </c>
      <c r="G809" s="1">
        <v>7.8499999999999997E-5</v>
      </c>
      <c r="H809">
        <f t="shared" si="38"/>
        <v>543378085.22292995</v>
      </c>
    </row>
    <row r="810" spans="1:8" x14ac:dyDescent="0.45">
      <c r="A810" s="1">
        <v>2.6973914360000002</v>
      </c>
      <c r="B810" s="1">
        <v>42.648675779999998</v>
      </c>
      <c r="C810" s="1">
        <v>162.0367889</v>
      </c>
      <c r="D810">
        <f t="shared" si="37"/>
        <v>42648.675779999998</v>
      </c>
      <c r="E810" s="1">
        <v>16</v>
      </c>
      <c r="F810">
        <f t="shared" si="36"/>
        <v>0.16858696475000001</v>
      </c>
      <c r="G810" s="1">
        <v>7.8499999999999997E-5</v>
      </c>
      <c r="H810">
        <f t="shared" si="38"/>
        <v>543295232.86624205</v>
      </c>
    </row>
    <row r="811" spans="1:8" x14ac:dyDescent="0.45">
      <c r="A811" s="1">
        <v>2.7016941459999999</v>
      </c>
      <c r="B811" s="1">
        <v>42.689894529999997</v>
      </c>
      <c r="C811" s="1">
        <v>162.23681640000001</v>
      </c>
      <c r="D811">
        <f t="shared" si="37"/>
        <v>42689.894529999998</v>
      </c>
      <c r="E811" s="1">
        <v>16</v>
      </c>
      <c r="F811">
        <f t="shared" si="36"/>
        <v>0.16885588412499999</v>
      </c>
      <c r="G811" s="1">
        <v>7.8499999999999997E-5</v>
      </c>
      <c r="H811">
        <f t="shared" si="38"/>
        <v>543820312.48407638</v>
      </c>
    </row>
    <row r="812" spans="1:8" x14ac:dyDescent="0.45">
      <c r="A812" s="1">
        <v>2.7060112919999999</v>
      </c>
      <c r="B812" s="1">
        <v>42.714234380000001</v>
      </c>
      <c r="C812" s="1">
        <v>162.43684390000001</v>
      </c>
      <c r="D812">
        <f t="shared" si="37"/>
        <v>42714.234380000002</v>
      </c>
      <c r="E812" s="1">
        <v>16</v>
      </c>
      <c r="F812">
        <f t="shared" si="36"/>
        <v>0.16912570574999999</v>
      </c>
      <c r="G812" s="1">
        <v>7.8499999999999997E-5</v>
      </c>
      <c r="H812">
        <f t="shared" si="38"/>
        <v>544130374.26751602</v>
      </c>
    </row>
    <row r="813" spans="1:8" x14ac:dyDescent="0.45">
      <c r="A813" s="1">
        <v>2.7084662580000001</v>
      </c>
      <c r="B813" s="1">
        <v>42.760750000000002</v>
      </c>
      <c r="C813" s="1">
        <v>162.6368866</v>
      </c>
      <c r="D813">
        <f t="shared" si="37"/>
        <v>42760.75</v>
      </c>
      <c r="E813" s="1">
        <v>16</v>
      </c>
      <c r="F813">
        <f t="shared" si="36"/>
        <v>0.169279141125</v>
      </c>
      <c r="G813" s="1">
        <v>7.8499999999999997E-5</v>
      </c>
      <c r="H813">
        <f t="shared" si="38"/>
        <v>544722929.93630576</v>
      </c>
    </row>
    <row r="814" spans="1:8" x14ac:dyDescent="0.45">
      <c r="A814" s="1">
        <v>2.71308003</v>
      </c>
      <c r="B814" s="1">
        <v>42.723433589999999</v>
      </c>
      <c r="C814" s="1">
        <v>162.8369141</v>
      </c>
      <c r="D814">
        <f t="shared" si="37"/>
        <v>42723.433590000001</v>
      </c>
      <c r="E814" s="1">
        <v>16</v>
      </c>
      <c r="F814">
        <f t="shared" si="36"/>
        <v>0.169567501875</v>
      </c>
      <c r="G814" s="1">
        <v>7.8499999999999997E-5</v>
      </c>
      <c r="H814">
        <f t="shared" si="38"/>
        <v>544247561.65605104</v>
      </c>
    </row>
    <row r="815" spans="1:8" x14ac:dyDescent="0.45">
      <c r="A815" s="1">
        <v>2.7168882079999999</v>
      </c>
      <c r="B815" s="1">
        <v>42.800792970000003</v>
      </c>
      <c r="C815" s="1">
        <v>163.03694150000001</v>
      </c>
      <c r="D815">
        <f t="shared" si="37"/>
        <v>42800.792970000002</v>
      </c>
      <c r="E815" s="1">
        <v>16</v>
      </c>
      <c r="F815">
        <f t="shared" si="36"/>
        <v>0.16980551299999999</v>
      </c>
      <c r="G815" s="1">
        <v>7.8499999999999997E-5</v>
      </c>
      <c r="H815">
        <f t="shared" si="38"/>
        <v>545233031.4649682</v>
      </c>
    </row>
    <row r="816" spans="1:8" x14ac:dyDescent="0.45">
      <c r="A816" s="1">
        <v>2.7195455040000001</v>
      </c>
      <c r="B816" s="1">
        <v>42.831035159999999</v>
      </c>
      <c r="C816" s="1">
        <v>163.23698429999999</v>
      </c>
      <c r="D816">
        <f t="shared" si="37"/>
        <v>42831.035159999999</v>
      </c>
      <c r="E816" s="1">
        <v>16</v>
      </c>
      <c r="F816">
        <f t="shared" si="36"/>
        <v>0.169971594</v>
      </c>
      <c r="G816" s="1">
        <v>7.8499999999999997E-5</v>
      </c>
      <c r="H816">
        <f t="shared" si="38"/>
        <v>545618282.29299366</v>
      </c>
    </row>
    <row r="817" spans="1:8" x14ac:dyDescent="0.45">
      <c r="A817" s="1">
        <v>2.7218924370000002</v>
      </c>
      <c r="B817" s="1">
        <v>42.737988280000003</v>
      </c>
      <c r="C817" s="1">
        <v>163.4370117</v>
      </c>
      <c r="D817">
        <f t="shared" si="37"/>
        <v>42737.988280000005</v>
      </c>
      <c r="E817" s="1">
        <v>16</v>
      </c>
      <c r="F817">
        <f t="shared" si="36"/>
        <v>0.17011827731250001</v>
      </c>
      <c r="G817" s="1">
        <v>7.8499999999999997E-5</v>
      </c>
      <c r="H817">
        <f t="shared" si="38"/>
        <v>544432971.71974528</v>
      </c>
    </row>
    <row r="818" spans="1:8" x14ac:dyDescent="0.45">
      <c r="A818" s="1">
        <v>2.7242300570000002</v>
      </c>
      <c r="B818" s="1">
        <v>42.749359380000001</v>
      </c>
      <c r="C818" s="1">
        <v>163.6370392</v>
      </c>
      <c r="D818">
        <f t="shared" si="37"/>
        <v>42749.359380000002</v>
      </c>
      <c r="E818" s="1">
        <v>16</v>
      </c>
      <c r="F818">
        <f t="shared" si="36"/>
        <v>0.17026437856250001</v>
      </c>
      <c r="G818" s="1">
        <v>7.8499999999999997E-5</v>
      </c>
      <c r="H818">
        <f t="shared" si="38"/>
        <v>544577826.49681532</v>
      </c>
    </row>
    <row r="819" spans="1:8" x14ac:dyDescent="0.45">
      <c r="A819" s="1">
        <v>2.7278508060000002</v>
      </c>
      <c r="B819" s="1">
        <v>42.876105469999999</v>
      </c>
      <c r="C819" s="1">
        <v>163.83708189999999</v>
      </c>
      <c r="D819">
        <f t="shared" si="37"/>
        <v>42876.105470000002</v>
      </c>
      <c r="E819" s="1">
        <v>16</v>
      </c>
      <c r="F819">
        <f t="shared" si="36"/>
        <v>0.17049067537500001</v>
      </c>
      <c r="G819" s="1">
        <v>7.8499999999999997E-5</v>
      </c>
      <c r="H819">
        <f t="shared" si="38"/>
        <v>546192426.36942685</v>
      </c>
    </row>
    <row r="820" spans="1:8" x14ac:dyDescent="0.45">
      <c r="A820" s="1">
        <v>2.731643617</v>
      </c>
      <c r="B820" s="1">
        <v>42.925664060000003</v>
      </c>
      <c r="C820" s="1">
        <v>164.03710939999999</v>
      </c>
      <c r="D820">
        <f t="shared" si="37"/>
        <v>42925.664060000003</v>
      </c>
      <c r="E820" s="1">
        <v>16</v>
      </c>
      <c r="F820">
        <f t="shared" si="36"/>
        <v>0.1707277260625</v>
      </c>
      <c r="G820" s="1">
        <v>7.8499999999999997E-5</v>
      </c>
      <c r="H820">
        <f t="shared" si="38"/>
        <v>546823745.98726118</v>
      </c>
    </row>
    <row r="821" spans="1:8" x14ac:dyDescent="0.45">
      <c r="A821" s="1">
        <v>2.7364545969999998</v>
      </c>
      <c r="B821" s="1">
        <v>42.954671879999999</v>
      </c>
      <c r="C821" s="1">
        <v>164.2371368</v>
      </c>
      <c r="D821">
        <f t="shared" si="37"/>
        <v>42954.671880000002</v>
      </c>
      <c r="E821" s="1">
        <v>16</v>
      </c>
      <c r="F821">
        <f t="shared" si="36"/>
        <v>0.17102841231249999</v>
      </c>
      <c r="G821" s="1">
        <v>7.8499999999999997E-5</v>
      </c>
      <c r="H821">
        <f t="shared" si="38"/>
        <v>547193272.3566879</v>
      </c>
    </row>
    <row r="822" spans="1:8" x14ac:dyDescent="0.45">
      <c r="A822" s="1">
        <v>2.739568008</v>
      </c>
      <c r="B822" s="1">
        <v>42.959703130000001</v>
      </c>
      <c r="C822" s="1">
        <v>164.43717960000001</v>
      </c>
      <c r="D822">
        <f t="shared" si="37"/>
        <v>42959.703130000002</v>
      </c>
      <c r="E822" s="1">
        <v>16</v>
      </c>
      <c r="F822">
        <f t="shared" si="36"/>
        <v>0.1712230005</v>
      </c>
      <c r="G822" s="1">
        <v>7.8499999999999997E-5</v>
      </c>
      <c r="H822">
        <f t="shared" si="38"/>
        <v>547257364.71337581</v>
      </c>
    </row>
    <row r="823" spans="1:8" x14ac:dyDescent="0.45">
      <c r="A823" s="1">
        <v>2.7427186720000001</v>
      </c>
      <c r="B823" s="1">
        <v>42.924835940000001</v>
      </c>
      <c r="C823" s="1">
        <v>164.63720699999999</v>
      </c>
      <c r="D823">
        <f t="shared" si="37"/>
        <v>42924.835940000004</v>
      </c>
      <c r="E823" s="1">
        <v>16</v>
      </c>
      <c r="F823">
        <f t="shared" si="36"/>
        <v>0.171419917</v>
      </c>
      <c r="G823" s="1">
        <v>7.8499999999999997E-5</v>
      </c>
      <c r="H823">
        <f t="shared" si="38"/>
        <v>546813196.68789816</v>
      </c>
    </row>
    <row r="824" spans="1:8" x14ac:dyDescent="0.45">
      <c r="A824" s="1">
        <v>2.7469079939999999</v>
      </c>
      <c r="B824" s="1">
        <v>42.906644530000001</v>
      </c>
      <c r="C824" s="1">
        <v>164.83723449999999</v>
      </c>
      <c r="D824">
        <f t="shared" si="37"/>
        <v>42906.644529999998</v>
      </c>
      <c r="E824" s="1">
        <v>16</v>
      </c>
      <c r="F824">
        <f t="shared" si="36"/>
        <v>0.17168174962499999</v>
      </c>
      <c r="G824" s="1">
        <v>7.8499999999999997E-5</v>
      </c>
      <c r="H824">
        <f t="shared" si="38"/>
        <v>546581458.9808917</v>
      </c>
    </row>
    <row r="825" spans="1:8" x14ac:dyDescent="0.45">
      <c r="A825" s="1">
        <v>2.7491701769999999</v>
      </c>
      <c r="B825" s="1">
        <v>42.967621090000002</v>
      </c>
      <c r="C825" s="1">
        <v>165.03727720000001</v>
      </c>
      <c r="D825">
        <f t="shared" si="37"/>
        <v>42967.621090000001</v>
      </c>
      <c r="E825" s="1">
        <v>16</v>
      </c>
      <c r="F825">
        <f t="shared" si="36"/>
        <v>0.17182313606249999</v>
      </c>
      <c r="G825" s="1">
        <v>7.8499999999999997E-5</v>
      </c>
      <c r="H825">
        <f t="shared" si="38"/>
        <v>547358230.44585991</v>
      </c>
    </row>
    <row r="826" spans="1:8" x14ac:dyDescent="0.45">
      <c r="A826" s="1">
        <v>2.7507815980000001</v>
      </c>
      <c r="B826" s="1">
        <v>42.99383984</v>
      </c>
      <c r="C826" s="1">
        <v>165.23730470000001</v>
      </c>
      <c r="D826">
        <f t="shared" si="37"/>
        <v>42993.839840000001</v>
      </c>
      <c r="E826" s="1">
        <v>16</v>
      </c>
      <c r="F826">
        <f t="shared" si="36"/>
        <v>0.17192384987500001</v>
      </c>
      <c r="G826" s="1">
        <v>7.8499999999999997E-5</v>
      </c>
      <c r="H826">
        <f t="shared" si="38"/>
        <v>547692227.26114655</v>
      </c>
    </row>
    <row r="827" spans="1:8" x14ac:dyDescent="0.45">
      <c r="A827" s="1">
        <v>2.756559523</v>
      </c>
      <c r="B827" s="1">
        <v>43.025730469999999</v>
      </c>
      <c r="C827" s="1">
        <v>165.43733219999999</v>
      </c>
      <c r="D827">
        <f t="shared" si="37"/>
        <v>43025.730470000002</v>
      </c>
      <c r="E827" s="1">
        <v>16</v>
      </c>
      <c r="F827">
        <f t="shared" si="36"/>
        <v>0.1722849701875</v>
      </c>
      <c r="G827" s="1">
        <v>7.8499999999999997E-5</v>
      </c>
      <c r="H827">
        <f t="shared" si="38"/>
        <v>548098477.32484078</v>
      </c>
    </row>
    <row r="828" spans="1:8" x14ac:dyDescent="0.45">
      <c r="A828" s="1">
        <v>2.7598084420000002</v>
      </c>
      <c r="B828" s="1">
        <v>43.003335939999999</v>
      </c>
      <c r="C828" s="1">
        <v>165.6373749</v>
      </c>
      <c r="D828">
        <f t="shared" si="37"/>
        <v>43003.335939999997</v>
      </c>
      <c r="E828" s="1">
        <v>16</v>
      </c>
      <c r="F828">
        <f t="shared" si="36"/>
        <v>0.17248802762500001</v>
      </c>
      <c r="G828" s="1">
        <v>7.8499999999999997E-5</v>
      </c>
      <c r="H828">
        <f t="shared" si="38"/>
        <v>547813196.68789804</v>
      </c>
    </row>
    <row r="829" spans="1:8" x14ac:dyDescent="0.45">
      <c r="A829" s="1">
        <v>2.763601253</v>
      </c>
      <c r="B829" s="1">
        <v>43.11523047</v>
      </c>
      <c r="C829" s="1">
        <v>165.83740230000001</v>
      </c>
      <c r="D829">
        <f t="shared" si="37"/>
        <v>43115.230470000002</v>
      </c>
      <c r="E829" s="1">
        <v>16</v>
      </c>
      <c r="F829">
        <f t="shared" si="36"/>
        <v>0.1727250783125</v>
      </c>
      <c r="G829" s="1">
        <v>7.8499999999999997E-5</v>
      </c>
      <c r="H829">
        <f t="shared" si="38"/>
        <v>549238604.71337581</v>
      </c>
    </row>
    <row r="830" spans="1:8" x14ac:dyDescent="0.45">
      <c r="A830" s="1">
        <v>2.7666543610000001</v>
      </c>
      <c r="B830" s="1">
        <v>43.117238280000002</v>
      </c>
      <c r="C830" s="1">
        <v>166.03742980000001</v>
      </c>
      <c r="D830">
        <f t="shared" si="37"/>
        <v>43117.238280000005</v>
      </c>
      <c r="E830" s="1">
        <v>16</v>
      </c>
      <c r="F830">
        <f t="shared" si="36"/>
        <v>0.1729158975625</v>
      </c>
      <c r="G830" s="1">
        <v>7.8499999999999997E-5</v>
      </c>
      <c r="H830">
        <f t="shared" si="38"/>
        <v>549264181.91082811</v>
      </c>
    </row>
    <row r="831" spans="1:8" x14ac:dyDescent="0.45">
      <c r="A831" s="1">
        <v>2.7690469289999999</v>
      </c>
      <c r="B831" s="1">
        <v>43.029499999999999</v>
      </c>
      <c r="C831" s="1">
        <v>166.2374725</v>
      </c>
      <c r="D831">
        <f t="shared" si="37"/>
        <v>43029.5</v>
      </c>
      <c r="E831" s="1">
        <v>16</v>
      </c>
      <c r="F831">
        <f t="shared" si="36"/>
        <v>0.1730654330625</v>
      </c>
      <c r="G831" s="1">
        <v>7.8499999999999997E-5</v>
      </c>
      <c r="H831">
        <f t="shared" si="38"/>
        <v>548146496.81528664</v>
      </c>
    </row>
    <row r="832" spans="1:8" x14ac:dyDescent="0.45">
      <c r="A832" s="1">
        <v>2.7726418339999999</v>
      </c>
      <c r="B832" s="1">
        <v>43.052980470000001</v>
      </c>
      <c r="C832" s="1">
        <v>166.4375</v>
      </c>
      <c r="D832">
        <f t="shared" si="37"/>
        <v>43052.980470000002</v>
      </c>
      <c r="E832" s="1">
        <v>16</v>
      </c>
      <c r="F832">
        <f t="shared" si="36"/>
        <v>0.17329011462499999</v>
      </c>
      <c r="G832" s="1">
        <v>7.8499999999999997E-5</v>
      </c>
      <c r="H832">
        <f t="shared" si="38"/>
        <v>548445611.08280265</v>
      </c>
    </row>
    <row r="833" spans="1:8" x14ac:dyDescent="0.45">
      <c r="A833" s="1">
        <v>2.7758714279999999</v>
      </c>
      <c r="B833" s="1">
        <v>43.147183589999997</v>
      </c>
      <c r="C833" s="1">
        <v>166.6375275</v>
      </c>
      <c r="D833">
        <f t="shared" si="37"/>
        <v>43147.183590000001</v>
      </c>
      <c r="E833" s="1">
        <v>16</v>
      </c>
      <c r="F833">
        <f t="shared" si="36"/>
        <v>0.17349196424999999</v>
      </c>
      <c r="G833" s="1">
        <v>7.8499999999999997E-5</v>
      </c>
      <c r="H833">
        <f t="shared" si="38"/>
        <v>549645650.82802546</v>
      </c>
    </row>
    <row r="834" spans="1:8" x14ac:dyDescent="0.45">
      <c r="A834" s="1">
        <v>2.7776744679999998</v>
      </c>
      <c r="B834" s="1">
        <v>43.093734380000001</v>
      </c>
      <c r="C834" s="1">
        <v>166.83757019999999</v>
      </c>
      <c r="D834">
        <f t="shared" si="37"/>
        <v>43093.734380000002</v>
      </c>
      <c r="E834" s="1">
        <v>16</v>
      </c>
      <c r="F834">
        <f t="shared" ref="F834:F897" si="39">A834/E834</f>
        <v>0.17360465424999999</v>
      </c>
      <c r="G834" s="1">
        <v>7.8499999999999997E-5</v>
      </c>
      <c r="H834">
        <f t="shared" si="38"/>
        <v>548964769.17197454</v>
      </c>
    </row>
    <row r="835" spans="1:8" x14ac:dyDescent="0.45">
      <c r="A835" s="1">
        <v>2.7810521420000001</v>
      </c>
      <c r="B835" s="1">
        <v>43.15864844</v>
      </c>
      <c r="C835" s="1">
        <v>167.03759769999999</v>
      </c>
      <c r="D835">
        <f t="shared" ref="D835:D898" si="40">B835*1000</f>
        <v>43158.648439999997</v>
      </c>
      <c r="E835" s="1">
        <v>16</v>
      </c>
      <c r="F835">
        <f t="shared" si="39"/>
        <v>0.173815758875</v>
      </c>
      <c r="G835" s="1">
        <v>7.8499999999999997E-5</v>
      </c>
      <c r="H835">
        <f t="shared" ref="H835:H898" si="41">D835/G835</f>
        <v>549791699.8726114</v>
      </c>
    </row>
    <row r="836" spans="1:8" x14ac:dyDescent="0.45">
      <c r="A836" s="1">
        <v>2.7852328489999998</v>
      </c>
      <c r="B836" s="1">
        <v>43.160214840000002</v>
      </c>
      <c r="C836" s="1">
        <v>167.2376251</v>
      </c>
      <c r="D836">
        <f t="shared" si="40"/>
        <v>43160.214840000001</v>
      </c>
      <c r="E836" s="1">
        <v>16</v>
      </c>
      <c r="F836">
        <f t="shared" si="39"/>
        <v>0.17407705306249999</v>
      </c>
      <c r="G836" s="1">
        <v>7.8499999999999997E-5</v>
      </c>
      <c r="H836">
        <f t="shared" si="41"/>
        <v>549811654.01273882</v>
      </c>
    </row>
    <row r="837" spans="1:8" x14ac:dyDescent="0.45">
      <c r="A837" s="1">
        <v>2.7881239080000002</v>
      </c>
      <c r="B837" s="1">
        <v>43.221441409999997</v>
      </c>
      <c r="C837" s="1">
        <v>167.43766780000001</v>
      </c>
      <c r="D837">
        <f t="shared" si="40"/>
        <v>43221.441409999999</v>
      </c>
      <c r="E837" s="1">
        <v>16</v>
      </c>
      <c r="F837">
        <f t="shared" si="39"/>
        <v>0.17425774425000001</v>
      </c>
      <c r="G837" s="1">
        <v>7.8499999999999997E-5</v>
      </c>
      <c r="H837">
        <f t="shared" si="41"/>
        <v>550591610.31847131</v>
      </c>
    </row>
    <row r="838" spans="1:8" x14ac:dyDescent="0.45">
      <c r="A838" s="1">
        <v>2.7927893680000002</v>
      </c>
      <c r="B838" s="1">
        <v>43.29510938</v>
      </c>
      <c r="C838" s="1">
        <v>167.63769529999999</v>
      </c>
      <c r="D838">
        <f t="shared" si="40"/>
        <v>43295.109380000002</v>
      </c>
      <c r="E838" s="1">
        <v>16</v>
      </c>
      <c r="F838">
        <f t="shared" si="39"/>
        <v>0.17454933550000001</v>
      </c>
      <c r="G838" s="1">
        <v>7.8499999999999997E-5</v>
      </c>
      <c r="H838">
        <f t="shared" si="41"/>
        <v>551530055.79617834</v>
      </c>
    </row>
    <row r="839" spans="1:8" x14ac:dyDescent="0.45">
      <c r="A839" s="1">
        <v>2.7970925439999998</v>
      </c>
      <c r="B839" s="1">
        <v>43.223574220000003</v>
      </c>
      <c r="C839" s="1">
        <v>167.83772279999999</v>
      </c>
      <c r="D839">
        <f t="shared" si="40"/>
        <v>43223.574220000002</v>
      </c>
      <c r="E839" s="1">
        <v>16</v>
      </c>
      <c r="F839">
        <f t="shared" si="39"/>
        <v>0.17481828399999999</v>
      </c>
      <c r="G839" s="1">
        <v>7.8499999999999997E-5</v>
      </c>
      <c r="H839">
        <f t="shared" si="41"/>
        <v>550618779.87261152</v>
      </c>
    </row>
    <row r="840" spans="1:8" x14ac:dyDescent="0.45">
      <c r="A840" s="1">
        <v>2.8013065460000002</v>
      </c>
      <c r="B840" s="1">
        <v>43.335027340000003</v>
      </c>
      <c r="C840" s="1">
        <v>168.03776550000001</v>
      </c>
      <c r="D840">
        <f t="shared" si="40"/>
        <v>43335.027340000001</v>
      </c>
      <c r="E840" s="1">
        <v>16</v>
      </c>
      <c r="F840">
        <f t="shared" si="39"/>
        <v>0.17508165912500001</v>
      </c>
      <c r="G840" s="1">
        <v>7.8499999999999997E-5</v>
      </c>
      <c r="H840">
        <f t="shared" si="41"/>
        <v>552038564.8407644</v>
      </c>
    </row>
    <row r="841" spans="1:8" x14ac:dyDescent="0.45">
      <c r="A841" s="1">
        <v>2.8037566229999999</v>
      </c>
      <c r="B841" s="1">
        <v>43.352593749999997</v>
      </c>
      <c r="C841" s="1">
        <v>168.23779300000001</v>
      </c>
      <c r="D841">
        <f t="shared" si="40"/>
        <v>43352.59375</v>
      </c>
      <c r="E841" s="1">
        <v>16</v>
      </c>
      <c r="F841">
        <f t="shared" si="39"/>
        <v>0.1752347889375</v>
      </c>
      <c r="G841" s="1">
        <v>7.8499999999999997E-5</v>
      </c>
      <c r="H841">
        <f t="shared" si="41"/>
        <v>552262340.76433122</v>
      </c>
    </row>
    <row r="842" spans="1:8" x14ac:dyDescent="0.45">
      <c r="A842" s="1">
        <v>2.8058132160000002</v>
      </c>
      <c r="B842" s="1">
        <v>43.238414059999997</v>
      </c>
      <c r="C842" s="1">
        <v>168.43782039999999</v>
      </c>
      <c r="D842">
        <f t="shared" si="40"/>
        <v>43238.414059999996</v>
      </c>
      <c r="E842" s="1">
        <v>16</v>
      </c>
      <c r="F842">
        <f t="shared" si="39"/>
        <v>0.17536332600000001</v>
      </c>
      <c r="G842" s="1">
        <v>7.8499999999999997E-5</v>
      </c>
      <c r="H842">
        <f t="shared" si="41"/>
        <v>550807822.42038214</v>
      </c>
    </row>
    <row r="843" spans="1:8" x14ac:dyDescent="0.45">
      <c r="A843" s="1">
        <v>2.808937104</v>
      </c>
      <c r="B843" s="1">
        <v>43.387347660000003</v>
      </c>
      <c r="C843" s="1">
        <v>168.6378632</v>
      </c>
      <c r="D843">
        <f t="shared" si="40"/>
        <v>43387.347660000007</v>
      </c>
      <c r="E843" s="1">
        <v>16</v>
      </c>
      <c r="F843">
        <f t="shared" si="39"/>
        <v>0.175558569</v>
      </c>
      <c r="G843" s="1">
        <v>7.8499999999999997E-5</v>
      </c>
      <c r="H843">
        <f t="shared" si="41"/>
        <v>552705065.73248422</v>
      </c>
    </row>
    <row r="844" spans="1:8" x14ac:dyDescent="0.45">
      <c r="A844" s="1">
        <v>2.8130153660000001</v>
      </c>
      <c r="B844" s="1">
        <v>43.303609379999997</v>
      </c>
      <c r="C844" s="1">
        <v>168.83789060000001</v>
      </c>
      <c r="D844">
        <f t="shared" si="40"/>
        <v>43303.609379999994</v>
      </c>
      <c r="E844" s="1">
        <v>16</v>
      </c>
      <c r="F844">
        <f t="shared" si="39"/>
        <v>0.17581346037500001</v>
      </c>
      <c r="G844" s="1">
        <v>7.8499999999999997E-5</v>
      </c>
      <c r="H844">
        <f t="shared" si="41"/>
        <v>551638336.05095541</v>
      </c>
    </row>
    <row r="845" spans="1:8" x14ac:dyDescent="0.45">
      <c r="A845" s="1">
        <v>2.8141599610000001</v>
      </c>
      <c r="B845" s="1">
        <v>43.383933589999998</v>
      </c>
      <c r="C845" s="1">
        <v>169.03791810000001</v>
      </c>
      <c r="D845">
        <f t="shared" si="40"/>
        <v>43383.933590000001</v>
      </c>
      <c r="E845" s="1">
        <v>16</v>
      </c>
      <c r="F845">
        <f t="shared" si="39"/>
        <v>0.17588499756250001</v>
      </c>
      <c r="G845" s="1">
        <v>7.8499999999999997E-5</v>
      </c>
      <c r="H845">
        <f t="shared" si="41"/>
        <v>552661574.39490449</v>
      </c>
    </row>
    <row r="846" spans="1:8" x14ac:dyDescent="0.45">
      <c r="A846" s="1">
        <v>2.819515532</v>
      </c>
      <c r="B846" s="1">
        <v>43.431546879999999</v>
      </c>
      <c r="C846" s="1">
        <v>169.2379608</v>
      </c>
      <c r="D846">
        <f t="shared" si="40"/>
        <v>43431.546880000002</v>
      </c>
      <c r="E846" s="1">
        <v>16</v>
      </c>
      <c r="F846">
        <f t="shared" si="39"/>
        <v>0.17621972075</v>
      </c>
      <c r="G846" s="1">
        <v>7.8499999999999997E-5</v>
      </c>
      <c r="H846">
        <f t="shared" si="41"/>
        <v>553268113.12101912</v>
      </c>
    </row>
    <row r="847" spans="1:8" x14ac:dyDescent="0.45">
      <c r="A847" s="1">
        <v>2.8223004189999998</v>
      </c>
      <c r="B847" s="1">
        <v>43.363554690000001</v>
      </c>
      <c r="C847" s="1">
        <v>169.4379883</v>
      </c>
      <c r="D847">
        <f t="shared" si="40"/>
        <v>43363.554690000004</v>
      </c>
      <c r="E847" s="1">
        <v>16</v>
      </c>
      <c r="F847">
        <f t="shared" si="39"/>
        <v>0.17639377618749999</v>
      </c>
      <c r="G847" s="1">
        <v>7.8499999999999997E-5</v>
      </c>
      <c r="H847">
        <f t="shared" si="41"/>
        <v>552401970.57324851</v>
      </c>
    </row>
    <row r="848" spans="1:8" x14ac:dyDescent="0.45">
      <c r="A848" s="1">
        <v>2.825946547</v>
      </c>
      <c r="B848" s="1">
        <v>43.383992190000001</v>
      </c>
      <c r="C848" s="1">
        <v>169.63801570000001</v>
      </c>
      <c r="D848">
        <f t="shared" si="40"/>
        <v>43383.992189999997</v>
      </c>
      <c r="E848" s="1">
        <v>16</v>
      </c>
      <c r="F848">
        <f t="shared" si="39"/>
        <v>0.1766216591875</v>
      </c>
      <c r="G848" s="1">
        <v>7.8499999999999997E-5</v>
      </c>
      <c r="H848">
        <f t="shared" si="41"/>
        <v>552662320.8917197</v>
      </c>
    </row>
    <row r="849" spans="1:8" x14ac:dyDescent="0.45">
      <c r="A849" s="1">
        <v>2.8282317799999999</v>
      </c>
      <c r="B849" s="1">
        <v>43.454308589999997</v>
      </c>
      <c r="C849" s="1">
        <v>169.83805849999999</v>
      </c>
      <c r="D849">
        <f t="shared" si="40"/>
        <v>43454.308589999993</v>
      </c>
      <c r="E849" s="1">
        <v>16</v>
      </c>
      <c r="F849">
        <f t="shared" si="39"/>
        <v>0.17676448624999999</v>
      </c>
      <c r="G849" s="1">
        <v>7.8499999999999997E-5</v>
      </c>
      <c r="H849">
        <f t="shared" si="41"/>
        <v>553558071.21019101</v>
      </c>
    </row>
    <row r="850" spans="1:8" x14ac:dyDescent="0.45">
      <c r="A850" s="1">
        <v>2.8334425300000001</v>
      </c>
      <c r="B850" s="1">
        <v>43.467621090000002</v>
      </c>
      <c r="C850" s="1">
        <v>170.0380859</v>
      </c>
      <c r="D850">
        <f t="shared" si="40"/>
        <v>43467.621090000001</v>
      </c>
      <c r="E850" s="1">
        <v>16</v>
      </c>
      <c r="F850">
        <f t="shared" si="39"/>
        <v>0.17709015812500001</v>
      </c>
      <c r="G850" s="1">
        <v>7.8499999999999997E-5</v>
      </c>
      <c r="H850">
        <f t="shared" si="41"/>
        <v>553727657.19745231</v>
      </c>
    </row>
    <row r="851" spans="1:8" x14ac:dyDescent="0.45">
      <c r="A851" s="1">
        <v>2.835387597</v>
      </c>
      <c r="B851" s="1">
        <v>43.547558590000001</v>
      </c>
      <c r="C851" s="1">
        <v>170.2381134</v>
      </c>
      <c r="D851">
        <f t="shared" si="40"/>
        <v>43547.558590000001</v>
      </c>
      <c r="E851" s="1">
        <v>16</v>
      </c>
      <c r="F851">
        <f t="shared" si="39"/>
        <v>0.1772117248125</v>
      </c>
      <c r="G851" s="1">
        <v>7.8499999999999997E-5</v>
      </c>
      <c r="H851">
        <f t="shared" si="41"/>
        <v>554745969.29936314</v>
      </c>
    </row>
    <row r="852" spans="1:8" x14ac:dyDescent="0.45">
      <c r="A852" s="1">
        <v>2.8380635189999999</v>
      </c>
      <c r="B852" s="1">
        <v>43.529031250000003</v>
      </c>
      <c r="C852" s="1">
        <v>170.43815609999999</v>
      </c>
      <c r="D852">
        <f t="shared" si="40"/>
        <v>43529.03125</v>
      </c>
      <c r="E852" s="1">
        <v>16</v>
      </c>
      <c r="F852">
        <f t="shared" si="39"/>
        <v>0.17737896993749999</v>
      </c>
      <c r="G852" s="1">
        <v>7.8499999999999997E-5</v>
      </c>
      <c r="H852">
        <f t="shared" si="41"/>
        <v>554509952.22929943</v>
      </c>
    </row>
    <row r="853" spans="1:8" x14ac:dyDescent="0.45">
      <c r="A853" s="1">
        <v>2.8412132520000002</v>
      </c>
      <c r="B853" s="1">
        <v>43.568425779999998</v>
      </c>
      <c r="C853" s="1">
        <v>170.63818359999999</v>
      </c>
      <c r="D853">
        <f t="shared" si="40"/>
        <v>43568.425779999998</v>
      </c>
      <c r="E853" s="1">
        <v>16</v>
      </c>
      <c r="F853">
        <f t="shared" si="39"/>
        <v>0.17757582825000001</v>
      </c>
      <c r="G853" s="1">
        <v>7.8499999999999997E-5</v>
      </c>
      <c r="H853">
        <f t="shared" si="41"/>
        <v>555011793.3757962</v>
      </c>
    </row>
    <row r="854" spans="1:8" x14ac:dyDescent="0.45">
      <c r="A854" s="1">
        <v>2.8464077040000002</v>
      </c>
      <c r="B854" s="1">
        <v>43.566203129999998</v>
      </c>
      <c r="C854" s="1">
        <v>170.8382111</v>
      </c>
      <c r="D854">
        <f t="shared" si="40"/>
        <v>43566.203130000002</v>
      </c>
      <c r="E854" s="1">
        <v>16</v>
      </c>
      <c r="F854">
        <f t="shared" si="39"/>
        <v>0.17790048150000001</v>
      </c>
      <c r="G854" s="1">
        <v>7.8499999999999997E-5</v>
      </c>
      <c r="H854">
        <f t="shared" si="41"/>
        <v>554983479.36305737</v>
      </c>
    </row>
    <row r="855" spans="1:8" x14ac:dyDescent="0.45">
      <c r="A855" s="1">
        <v>2.8476137669999999</v>
      </c>
      <c r="B855" s="1">
        <v>43.548164059999998</v>
      </c>
      <c r="C855" s="1">
        <v>171.03825380000001</v>
      </c>
      <c r="D855">
        <f t="shared" si="40"/>
        <v>43548.164059999996</v>
      </c>
      <c r="E855" s="1">
        <v>16</v>
      </c>
      <c r="F855">
        <f t="shared" si="39"/>
        <v>0.17797586043749999</v>
      </c>
      <c r="G855" s="1">
        <v>7.8499999999999997E-5</v>
      </c>
      <c r="H855">
        <f t="shared" si="41"/>
        <v>554753682.29299355</v>
      </c>
    </row>
    <row r="856" spans="1:8" x14ac:dyDescent="0.45">
      <c r="A856" s="1">
        <v>2.8520300980000002</v>
      </c>
      <c r="B856" s="1">
        <v>43.61851953</v>
      </c>
      <c r="C856" s="1">
        <v>171.23828130000001</v>
      </c>
      <c r="D856">
        <f t="shared" si="40"/>
        <v>43618.519529999998</v>
      </c>
      <c r="E856" s="1">
        <v>16</v>
      </c>
      <c r="F856">
        <f t="shared" si="39"/>
        <v>0.17825188112500001</v>
      </c>
      <c r="G856" s="1">
        <v>7.8499999999999997E-5</v>
      </c>
      <c r="H856">
        <f t="shared" si="41"/>
        <v>555649930.31847131</v>
      </c>
    </row>
    <row r="857" spans="1:8" x14ac:dyDescent="0.45">
      <c r="A857" s="1">
        <v>2.8550606219999999</v>
      </c>
      <c r="B857" s="1">
        <v>43.570718749999997</v>
      </c>
      <c r="C857" s="1">
        <v>171.43830869999999</v>
      </c>
      <c r="D857">
        <f t="shared" si="40"/>
        <v>43570.71875</v>
      </c>
      <c r="E857" s="1">
        <v>16</v>
      </c>
      <c r="F857">
        <f t="shared" si="39"/>
        <v>0.17844128887499999</v>
      </c>
      <c r="G857" s="1">
        <v>7.8499999999999997E-5</v>
      </c>
      <c r="H857">
        <f t="shared" si="41"/>
        <v>555041003.18471336</v>
      </c>
    </row>
    <row r="858" spans="1:8" x14ac:dyDescent="0.45">
      <c r="A858" s="1">
        <v>2.8585421389999999</v>
      </c>
      <c r="B858" s="1">
        <v>43.588484379999997</v>
      </c>
      <c r="C858" s="1">
        <v>171.6383514</v>
      </c>
      <c r="D858">
        <f t="shared" si="40"/>
        <v>43588.484379999994</v>
      </c>
      <c r="E858" s="1">
        <v>16</v>
      </c>
      <c r="F858">
        <f t="shared" si="39"/>
        <v>0.17865888368749999</v>
      </c>
      <c r="G858" s="1">
        <v>7.8499999999999997E-5</v>
      </c>
      <c r="H858">
        <f t="shared" si="41"/>
        <v>555267316.94267511</v>
      </c>
    </row>
    <row r="859" spans="1:8" x14ac:dyDescent="0.45">
      <c r="A859" s="1">
        <v>2.861622954</v>
      </c>
      <c r="B859" s="1">
        <v>43.70808984</v>
      </c>
      <c r="C859" s="1">
        <v>171.83837890000001</v>
      </c>
      <c r="D859">
        <f t="shared" si="40"/>
        <v>43708.089840000001</v>
      </c>
      <c r="E859" s="1">
        <v>16</v>
      </c>
      <c r="F859">
        <f t="shared" si="39"/>
        <v>0.178851434625</v>
      </c>
      <c r="G859" s="1">
        <v>7.8499999999999997E-5</v>
      </c>
      <c r="H859">
        <f t="shared" si="41"/>
        <v>556790953.3757962</v>
      </c>
    </row>
    <row r="860" spans="1:8" x14ac:dyDescent="0.45">
      <c r="A860" s="1">
        <v>2.8663494159999998</v>
      </c>
      <c r="B860" s="1">
        <v>43.683238279999998</v>
      </c>
      <c r="C860" s="1">
        <v>172.03840640000001</v>
      </c>
      <c r="D860">
        <f t="shared" si="40"/>
        <v>43683.238279999998</v>
      </c>
      <c r="E860" s="1">
        <v>16</v>
      </c>
      <c r="F860">
        <f t="shared" si="39"/>
        <v>0.17914683849999999</v>
      </c>
      <c r="G860" s="1">
        <v>7.8499999999999997E-5</v>
      </c>
      <c r="H860">
        <f t="shared" si="41"/>
        <v>556474372.99363053</v>
      </c>
    </row>
    <row r="861" spans="1:8" x14ac:dyDescent="0.45">
      <c r="A861" s="1">
        <v>2.8682148550000002</v>
      </c>
      <c r="B861" s="1">
        <v>43.728324219999998</v>
      </c>
      <c r="C861" s="1">
        <v>172.2384491</v>
      </c>
      <c r="D861">
        <f t="shared" si="40"/>
        <v>43728.324219999995</v>
      </c>
      <c r="E861" s="1">
        <v>16</v>
      </c>
      <c r="F861">
        <f t="shared" si="39"/>
        <v>0.17926342843750001</v>
      </c>
      <c r="G861" s="1">
        <v>7.8499999999999997E-5</v>
      </c>
      <c r="H861">
        <f t="shared" si="41"/>
        <v>557048716.17834389</v>
      </c>
    </row>
    <row r="862" spans="1:8" x14ac:dyDescent="0.45">
      <c r="A862" s="1">
        <v>2.873582533</v>
      </c>
      <c r="B862" s="1">
        <v>43.67620703</v>
      </c>
      <c r="C862" s="1">
        <v>172.4384766</v>
      </c>
      <c r="D862">
        <f t="shared" si="40"/>
        <v>43676.207029999998</v>
      </c>
      <c r="E862" s="1">
        <v>16</v>
      </c>
      <c r="F862">
        <f t="shared" si="39"/>
        <v>0.1795989083125</v>
      </c>
      <c r="G862" s="1">
        <v>7.8499999999999997E-5</v>
      </c>
      <c r="H862">
        <f t="shared" si="41"/>
        <v>556384802.92993629</v>
      </c>
    </row>
    <row r="863" spans="1:8" x14ac:dyDescent="0.45">
      <c r="A863" s="1">
        <v>2.8754102530000001</v>
      </c>
      <c r="B863" s="1">
        <v>43.703222660000002</v>
      </c>
      <c r="C863" s="1">
        <v>172.63850400000001</v>
      </c>
      <c r="D863">
        <f t="shared" si="40"/>
        <v>43703.222659999999</v>
      </c>
      <c r="E863" s="1">
        <v>16</v>
      </c>
      <c r="F863">
        <f t="shared" si="39"/>
        <v>0.17971314081250001</v>
      </c>
      <c r="G863" s="1">
        <v>7.8499999999999997E-5</v>
      </c>
      <c r="H863">
        <f t="shared" si="41"/>
        <v>556728951.08280253</v>
      </c>
    </row>
    <row r="864" spans="1:8" x14ac:dyDescent="0.45">
      <c r="A864" s="1">
        <v>2.8783972379999998</v>
      </c>
      <c r="B864" s="1">
        <v>43.738722660000001</v>
      </c>
      <c r="C864" s="1">
        <v>172.83854679999999</v>
      </c>
      <c r="D864">
        <f t="shared" si="40"/>
        <v>43738.722659999999</v>
      </c>
      <c r="E864" s="1">
        <v>16</v>
      </c>
      <c r="F864">
        <f t="shared" si="39"/>
        <v>0.17989982737499999</v>
      </c>
      <c r="G864" s="1">
        <v>7.8499999999999997E-5</v>
      </c>
      <c r="H864">
        <f t="shared" si="41"/>
        <v>557181180.38216567</v>
      </c>
    </row>
    <row r="865" spans="1:8" x14ac:dyDescent="0.45">
      <c r="A865" s="1">
        <v>2.8838731809999998</v>
      </c>
      <c r="B865" s="1">
        <v>43.824011720000001</v>
      </c>
      <c r="C865" s="1">
        <v>173.0385742</v>
      </c>
      <c r="D865">
        <f t="shared" si="40"/>
        <v>43824.011720000002</v>
      </c>
      <c r="E865" s="1">
        <v>16</v>
      </c>
      <c r="F865">
        <f t="shared" si="39"/>
        <v>0.18024207381249999</v>
      </c>
      <c r="G865" s="1">
        <v>7.8499999999999997E-5</v>
      </c>
      <c r="H865">
        <f t="shared" si="41"/>
        <v>558267665.22292995</v>
      </c>
    </row>
    <row r="866" spans="1:8" x14ac:dyDescent="0.45">
      <c r="A866" s="1">
        <v>2.884718822</v>
      </c>
      <c r="B866" s="1">
        <v>43.838140629999998</v>
      </c>
      <c r="C866" s="1">
        <v>173.2386017</v>
      </c>
      <c r="D866">
        <f t="shared" si="40"/>
        <v>43838.140629999994</v>
      </c>
      <c r="E866" s="1">
        <v>16</v>
      </c>
      <c r="F866">
        <f t="shared" si="39"/>
        <v>0.180294926375</v>
      </c>
      <c r="G866" s="1">
        <v>7.8499999999999997E-5</v>
      </c>
      <c r="H866">
        <f t="shared" si="41"/>
        <v>558447651.33757961</v>
      </c>
    </row>
    <row r="867" spans="1:8" x14ac:dyDescent="0.45">
      <c r="A867" s="1">
        <v>2.8885600619999998</v>
      </c>
      <c r="B867" s="1">
        <v>43.771652340000003</v>
      </c>
      <c r="C867" s="1">
        <v>173.43864439999999</v>
      </c>
      <c r="D867">
        <f t="shared" si="40"/>
        <v>43771.652340000001</v>
      </c>
      <c r="E867" s="1">
        <v>16</v>
      </c>
      <c r="F867">
        <f t="shared" si="39"/>
        <v>0.18053500387499999</v>
      </c>
      <c r="G867" s="1">
        <v>7.8499999999999997E-5</v>
      </c>
      <c r="H867">
        <f t="shared" si="41"/>
        <v>557600666.7515924</v>
      </c>
    </row>
    <row r="868" spans="1:8" x14ac:dyDescent="0.45">
      <c r="A868" s="1">
        <v>2.8923687060000001</v>
      </c>
      <c r="B868" s="1">
        <v>43.80394922</v>
      </c>
      <c r="C868" s="1">
        <v>173.63867189999999</v>
      </c>
      <c r="D868">
        <f t="shared" si="40"/>
        <v>43803.949220000002</v>
      </c>
      <c r="E868" s="1">
        <v>16</v>
      </c>
      <c r="F868">
        <f t="shared" si="39"/>
        <v>0.180773044125</v>
      </c>
      <c r="G868" s="1">
        <v>7.8499999999999997E-5</v>
      </c>
      <c r="H868">
        <f t="shared" si="41"/>
        <v>558012091.97452235</v>
      </c>
    </row>
    <row r="869" spans="1:8" x14ac:dyDescent="0.45">
      <c r="A869" s="1">
        <v>2.896839054</v>
      </c>
      <c r="B869" s="1">
        <v>43.9236875</v>
      </c>
      <c r="C869" s="1">
        <v>173.8386993</v>
      </c>
      <c r="D869">
        <f t="shared" si="40"/>
        <v>43923.6875</v>
      </c>
      <c r="E869" s="1">
        <v>16</v>
      </c>
      <c r="F869">
        <f t="shared" si="39"/>
        <v>0.181052440875</v>
      </c>
      <c r="G869" s="1">
        <v>7.8499999999999997E-5</v>
      </c>
      <c r="H869">
        <f t="shared" si="41"/>
        <v>559537420.38216567</v>
      </c>
    </row>
    <row r="870" spans="1:8" x14ac:dyDescent="0.45">
      <c r="A870" s="1">
        <v>2.8999580539999998</v>
      </c>
      <c r="B870" s="1">
        <v>43.903195310000001</v>
      </c>
      <c r="C870" s="1">
        <v>174.03874210000001</v>
      </c>
      <c r="D870">
        <f t="shared" si="40"/>
        <v>43903.195310000003</v>
      </c>
      <c r="E870" s="1">
        <v>16</v>
      </c>
      <c r="F870">
        <f t="shared" si="39"/>
        <v>0.18124737837499999</v>
      </c>
      <c r="G870" s="1">
        <v>7.8499999999999997E-5</v>
      </c>
      <c r="H870">
        <f t="shared" si="41"/>
        <v>559276373.3757962</v>
      </c>
    </row>
    <row r="871" spans="1:8" x14ac:dyDescent="0.45">
      <c r="A871" s="1">
        <v>2.9015138280000001</v>
      </c>
      <c r="B871" s="1">
        <v>43.851507810000001</v>
      </c>
      <c r="C871" s="1">
        <v>174.23876949999999</v>
      </c>
      <c r="D871">
        <f t="shared" si="40"/>
        <v>43851.507810000003</v>
      </c>
      <c r="E871" s="1">
        <v>16</v>
      </c>
      <c r="F871">
        <f t="shared" si="39"/>
        <v>0.18134461425000001</v>
      </c>
      <c r="G871" s="1">
        <v>7.8499999999999997E-5</v>
      </c>
      <c r="H871">
        <f t="shared" si="41"/>
        <v>558617933.88535035</v>
      </c>
    </row>
    <row r="872" spans="1:8" x14ac:dyDescent="0.45">
      <c r="A872" s="1">
        <v>2.9064055999999998</v>
      </c>
      <c r="B872" s="1">
        <v>43.941039060000001</v>
      </c>
      <c r="C872" s="1">
        <v>174.43879699999999</v>
      </c>
      <c r="D872">
        <f t="shared" si="40"/>
        <v>43941.039060000003</v>
      </c>
      <c r="E872" s="1">
        <v>16</v>
      </c>
      <c r="F872">
        <f t="shared" si="39"/>
        <v>0.18165034999999999</v>
      </c>
      <c r="G872" s="1">
        <v>7.8499999999999997E-5</v>
      </c>
      <c r="H872">
        <f t="shared" si="41"/>
        <v>559758459.36305737</v>
      </c>
    </row>
    <row r="873" spans="1:8" x14ac:dyDescent="0.45">
      <c r="A873" s="1">
        <v>2.9074861670000001</v>
      </c>
      <c r="B873" s="1">
        <v>43.969148439999998</v>
      </c>
      <c r="C873" s="1">
        <v>174.63883970000001</v>
      </c>
      <c r="D873">
        <f t="shared" si="40"/>
        <v>43969.148439999997</v>
      </c>
      <c r="E873" s="1">
        <v>16</v>
      </c>
      <c r="F873">
        <f t="shared" si="39"/>
        <v>0.1817178854375</v>
      </c>
      <c r="G873" s="1">
        <v>7.8499999999999997E-5</v>
      </c>
      <c r="H873">
        <f t="shared" si="41"/>
        <v>560116540.63694263</v>
      </c>
    </row>
    <row r="874" spans="1:8" x14ac:dyDescent="0.45">
      <c r="A874" s="1">
        <v>2.911271062</v>
      </c>
      <c r="B874" s="1">
        <v>43.936554690000001</v>
      </c>
      <c r="C874" s="1">
        <v>174.83886720000001</v>
      </c>
      <c r="D874">
        <f t="shared" si="40"/>
        <v>43936.554690000004</v>
      </c>
      <c r="E874" s="1">
        <v>16</v>
      </c>
      <c r="F874">
        <f t="shared" si="39"/>
        <v>0.181954441375</v>
      </c>
      <c r="G874" s="1">
        <v>7.8499999999999997E-5</v>
      </c>
      <c r="H874">
        <f t="shared" si="41"/>
        <v>559701333.63057327</v>
      </c>
    </row>
    <row r="875" spans="1:8" x14ac:dyDescent="0.45">
      <c r="A875" s="1">
        <v>2.915601712</v>
      </c>
      <c r="B875" s="1">
        <v>43.981292969999998</v>
      </c>
      <c r="C875" s="1">
        <v>175.03889469999999</v>
      </c>
      <c r="D875">
        <f t="shared" si="40"/>
        <v>43981.292969999995</v>
      </c>
      <c r="E875" s="1">
        <v>16</v>
      </c>
      <c r="F875">
        <f t="shared" si="39"/>
        <v>0.182225107</v>
      </c>
      <c r="G875" s="1">
        <v>7.8499999999999997E-5</v>
      </c>
      <c r="H875">
        <f t="shared" si="41"/>
        <v>560271248.02547765</v>
      </c>
    </row>
    <row r="876" spans="1:8" x14ac:dyDescent="0.45">
      <c r="A876" s="1">
        <v>2.9195614619999999</v>
      </c>
      <c r="B876" s="1">
        <v>44.048988280000003</v>
      </c>
      <c r="C876" s="1">
        <v>175.2389374</v>
      </c>
      <c r="D876">
        <f t="shared" si="40"/>
        <v>44048.988280000005</v>
      </c>
      <c r="E876" s="1">
        <v>16</v>
      </c>
      <c r="F876">
        <f t="shared" si="39"/>
        <v>0.18247259137499999</v>
      </c>
      <c r="G876" s="1">
        <v>7.8499999999999997E-5</v>
      </c>
      <c r="H876">
        <f t="shared" si="41"/>
        <v>561133608.66242051</v>
      </c>
    </row>
    <row r="877" spans="1:8" x14ac:dyDescent="0.45">
      <c r="A877" s="1">
        <v>2.9233733659999999</v>
      </c>
      <c r="B877" s="1">
        <v>44.04239063</v>
      </c>
      <c r="C877" s="1">
        <v>175.43896480000001</v>
      </c>
      <c r="D877">
        <f t="shared" si="40"/>
        <v>44042.390630000002</v>
      </c>
      <c r="E877" s="1">
        <v>16</v>
      </c>
      <c r="F877">
        <f t="shared" si="39"/>
        <v>0.18271083537499999</v>
      </c>
      <c r="G877" s="1">
        <v>7.8499999999999997E-5</v>
      </c>
      <c r="H877">
        <f t="shared" si="41"/>
        <v>561049562.16560519</v>
      </c>
    </row>
    <row r="878" spans="1:8" x14ac:dyDescent="0.45">
      <c r="A878" s="1">
        <v>2.926040441</v>
      </c>
      <c r="B878" s="1">
        <v>43.962449220000003</v>
      </c>
      <c r="C878" s="1">
        <v>175.63899230000001</v>
      </c>
      <c r="D878">
        <f t="shared" si="40"/>
        <v>43962.449220000002</v>
      </c>
      <c r="E878" s="1">
        <v>16</v>
      </c>
      <c r="F878">
        <f t="shared" si="39"/>
        <v>0.1828775275625</v>
      </c>
      <c r="G878" s="1">
        <v>7.8499999999999997E-5</v>
      </c>
      <c r="H878">
        <f t="shared" si="41"/>
        <v>560031200.25477707</v>
      </c>
    </row>
    <row r="879" spans="1:8" x14ac:dyDescent="0.45">
      <c r="A879" s="1">
        <v>2.9308386149999999</v>
      </c>
      <c r="B879" s="1">
        <v>44.078632810000002</v>
      </c>
      <c r="C879" s="1">
        <v>175.839035</v>
      </c>
      <c r="D879">
        <f t="shared" si="40"/>
        <v>44078.632810000003</v>
      </c>
      <c r="E879" s="1">
        <v>16</v>
      </c>
      <c r="F879">
        <f t="shared" si="39"/>
        <v>0.18317741343749999</v>
      </c>
      <c r="G879" s="1">
        <v>7.8499999999999997E-5</v>
      </c>
      <c r="H879">
        <f t="shared" si="41"/>
        <v>561511245.98726118</v>
      </c>
    </row>
    <row r="880" spans="1:8" x14ac:dyDescent="0.45">
      <c r="A880" s="1">
        <v>2.9338567979999999</v>
      </c>
      <c r="B880" s="1">
        <v>44.079734379999998</v>
      </c>
      <c r="C880" s="1">
        <v>176.0390625</v>
      </c>
      <c r="D880">
        <f t="shared" si="40"/>
        <v>44079.734379999994</v>
      </c>
      <c r="E880" s="1">
        <v>16</v>
      </c>
      <c r="F880">
        <f t="shared" si="39"/>
        <v>0.18336604987499999</v>
      </c>
      <c r="G880" s="1">
        <v>7.8499999999999997E-5</v>
      </c>
      <c r="H880">
        <f t="shared" si="41"/>
        <v>561525278.72611463</v>
      </c>
    </row>
    <row r="881" spans="1:8" x14ac:dyDescent="0.45">
      <c r="A881" s="1">
        <v>2.9357327149999999</v>
      </c>
      <c r="B881" s="1">
        <v>44.074816409999997</v>
      </c>
      <c r="C881" s="1">
        <v>176.23909</v>
      </c>
      <c r="D881">
        <f t="shared" si="40"/>
        <v>44074.816409999999</v>
      </c>
      <c r="E881" s="1">
        <v>16</v>
      </c>
      <c r="F881">
        <f t="shared" si="39"/>
        <v>0.18348329468749999</v>
      </c>
      <c r="G881" s="1">
        <v>7.8499999999999997E-5</v>
      </c>
      <c r="H881">
        <f t="shared" si="41"/>
        <v>561462629.42675161</v>
      </c>
    </row>
    <row r="882" spans="1:8" x14ac:dyDescent="0.45">
      <c r="A882" s="1">
        <v>2.939472673</v>
      </c>
      <c r="B882" s="1">
        <v>44.160464840000003</v>
      </c>
      <c r="C882" s="1">
        <v>176.43913269999999</v>
      </c>
      <c r="D882">
        <f t="shared" si="40"/>
        <v>44160.464840000001</v>
      </c>
      <c r="E882" s="1">
        <v>16</v>
      </c>
      <c r="F882">
        <f t="shared" si="39"/>
        <v>0.1837170420625</v>
      </c>
      <c r="G882" s="1">
        <v>7.8499999999999997E-5</v>
      </c>
      <c r="H882">
        <f t="shared" si="41"/>
        <v>562553692.22929943</v>
      </c>
    </row>
    <row r="883" spans="1:8" x14ac:dyDescent="0.45">
      <c r="A883" s="1">
        <v>2.943085274</v>
      </c>
      <c r="B883" s="1">
        <v>44.104148440000003</v>
      </c>
      <c r="C883" s="1">
        <v>176.63916019999999</v>
      </c>
      <c r="D883">
        <f t="shared" si="40"/>
        <v>44104.148440000004</v>
      </c>
      <c r="E883" s="1">
        <v>16</v>
      </c>
      <c r="F883">
        <f t="shared" si="39"/>
        <v>0.183942829625</v>
      </c>
      <c r="G883" s="1">
        <v>7.8499999999999997E-5</v>
      </c>
      <c r="H883">
        <f t="shared" si="41"/>
        <v>561836285.8598727</v>
      </c>
    </row>
    <row r="884" spans="1:8" x14ac:dyDescent="0.45">
      <c r="A884" s="1">
        <v>2.9458405920000001</v>
      </c>
      <c r="B884" s="1">
        <v>44.11406641</v>
      </c>
      <c r="C884" s="1">
        <v>176.8391876</v>
      </c>
      <c r="D884">
        <f t="shared" si="40"/>
        <v>44114.066409999999</v>
      </c>
      <c r="E884" s="1">
        <v>16</v>
      </c>
      <c r="F884">
        <f t="shared" si="39"/>
        <v>0.18411503700000001</v>
      </c>
      <c r="G884" s="1">
        <v>7.8499999999999997E-5</v>
      </c>
      <c r="H884">
        <f t="shared" si="41"/>
        <v>561962629.42675161</v>
      </c>
    </row>
    <row r="885" spans="1:8" x14ac:dyDescent="0.45">
      <c r="A885" s="1">
        <v>2.9488790310000002</v>
      </c>
      <c r="B885" s="1">
        <v>44.101937499999998</v>
      </c>
      <c r="C885" s="1">
        <v>177.03923030000001</v>
      </c>
      <c r="D885">
        <f t="shared" si="40"/>
        <v>44101.9375</v>
      </c>
      <c r="E885" s="1">
        <v>16</v>
      </c>
      <c r="F885">
        <f t="shared" si="39"/>
        <v>0.18430493943750001</v>
      </c>
      <c r="G885" s="1">
        <v>7.8499999999999997E-5</v>
      </c>
      <c r="H885">
        <f t="shared" si="41"/>
        <v>561808121.0191083</v>
      </c>
    </row>
    <row r="886" spans="1:8" x14ac:dyDescent="0.45">
      <c r="A886" s="1">
        <v>2.950803144</v>
      </c>
      <c r="B886" s="1">
        <v>44.154593749999997</v>
      </c>
      <c r="C886" s="1">
        <v>177.23925779999999</v>
      </c>
      <c r="D886">
        <f t="shared" si="40"/>
        <v>44154.59375</v>
      </c>
      <c r="E886" s="1">
        <v>16</v>
      </c>
      <c r="F886">
        <f t="shared" si="39"/>
        <v>0.1844251965</v>
      </c>
      <c r="G886" s="1">
        <v>7.8499999999999997E-5</v>
      </c>
      <c r="H886">
        <f t="shared" si="41"/>
        <v>562478901.27388537</v>
      </c>
    </row>
    <row r="887" spans="1:8" x14ac:dyDescent="0.45">
      <c r="A887" s="1">
        <v>2.9555107469999999</v>
      </c>
      <c r="B887" s="1">
        <v>44.233289059999997</v>
      </c>
      <c r="C887" s="1">
        <v>177.43928529999999</v>
      </c>
      <c r="D887">
        <f t="shared" si="40"/>
        <v>44233.289059999996</v>
      </c>
      <c r="E887" s="1">
        <v>16</v>
      </c>
      <c r="F887">
        <f t="shared" si="39"/>
        <v>0.1847194216875</v>
      </c>
      <c r="G887" s="1">
        <v>7.8499999999999997E-5</v>
      </c>
      <c r="H887">
        <f t="shared" si="41"/>
        <v>563481389.29936302</v>
      </c>
    </row>
    <row r="888" spans="1:8" x14ac:dyDescent="0.45">
      <c r="A888" s="1">
        <v>2.9588141480000001</v>
      </c>
      <c r="B888" s="1">
        <v>44.239003910000001</v>
      </c>
      <c r="C888" s="1">
        <v>177.63932800000001</v>
      </c>
      <c r="D888">
        <f t="shared" si="40"/>
        <v>44239.003909999999</v>
      </c>
      <c r="E888" s="1">
        <v>16</v>
      </c>
      <c r="F888">
        <f t="shared" si="39"/>
        <v>0.18492588425000001</v>
      </c>
      <c r="G888" s="1">
        <v>7.8499999999999997E-5</v>
      </c>
      <c r="H888">
        <f t="shared" si="41"/>
        <v>563554189.93630576</v>
      </c>
    </row>
    <row r="889" spans="1:8" x14ac:dyDescent="0.45">
      <c r="A889" s="1">
        <v>2.962101949</v>
      </c>
      <c r="B889" s="1">
        <v>44.25269531</v>
      </c>
      <c r="C889" s="1">
        <v>177.83935550000001</v>
      </c>
      <c r="D889">
        <f t="shared" si="40"/>
        <v>44252.695310000003</v>
      </c>
      <c r="E889" s="1">
        <v>16</v>
      </c>
      <c r="F889">
        <f t="shared" si="39"/>
        <v>0.1851313718125</v>
      </c>
      <c r="G889" s="1">
        <v>7.8499999999999997E-5</v>
      </c>
      <c r="H889">
        <f t="shared" si="41"/>
        <v>563728602.67515934</v>
      </c>
    </row>
    <row r="890" spans="1:8" x14ac:dyDescent="0.45">
      <c r="A890" s="1">
        <v>2.9647713530000002</v>
      </c>
      <c r="B890" s="1">
        <v>44.328664060000001</v>
      </c>
      <c r="C890" s="1">
        <v>178.03938289999999</v>
      </c>
      <c r="D890">
        <f t="shared" si="40"/>
        <v>44328.664060000003</v>
      </c>
      <c r="E890" s="1">
        <v>16</v>
      </c>
      <c r="F890">
        <f t="shared" si="39"/>
        <v>0.18529820956250001</v>
      </c>
      <c r="G890" s="1">
        <v>7.8499999999999997E-5</v>
      </c>
      <c r="H890">
        <f t="shared" si="41"/>
        <v>564696357.45222938</v>
      </c>
    </row>
    <row r="891" spans="1:8" x14ac:dyDescent="0.45">
      <c r="A891" s="1">
        <v>2.969411435</v>
      </c>
      <c r="B891" s="1">
        <v>44.259996090000001</v>
      </c>
      <c r="C891" s="1">
        <v>178.2394257</v>
      </c>
      <c r="D891">
        <f t="shared" si="40"/>
        <v>44259.996090000001</v>
      </c>
      <c r="E891" s="1">
        <v>16</v>
      </c>
      <c r="F891">
        <f t="shared" si="39"/>
        <v>0.1855882146875</v>
      </c>
      <c r="G891" s="1">
        <v>7.8499999999999997E-5</v>
      </c>
      <c r="H891">
        <f t="shared" si="41"/>
        <v>563821606.24203825</v>
      </c>
    </row>
    <row r="892" spans="1:8" x14ac:dyDescent="0.45">
      <c r="A892" s="1">
        <v>2.9707751240000002</v>
      </c>
      <c r="B892" s="1">
        <v>44.274835940000003</v>
      </c>
      <c r="C892" s="1">
        <v>178.43945310000001</v>
      </c>
      <c r="D892">
        <f t="shared" si="40"/>
        <v>44274.835940000004</v>
      </c>
      <c r="E892" s="1">
        <v>16</v>
      </c>
      <c r="F892">
        <f t="shared" si="39"/>
        <v>0.18567344525000001</v>
      </c>
      <c r="G892" s="1">
        <v>7.8499999999999997E-5</v>
      </c>
      <c r="H892">
        <f t="shared" si="41"/>
        <v>564010648.91719759</v>
      </c>
    </row>
    <row r="893" spans="1:8" x14ac:dyDescent="0.45">
      <c r="A893" s="1">
        <v>2.974745119</v>
      </c>
      <c r="B893" s="1">
        <v>44.350328130000001</v>
      </c>
      <c r="C893" s="1">
        <v>178.63948060000001</v>
      </c>
      <c r="D893">
        <f t="shared" si="40"/>
        <v>44350.328130000002</v>
      </c>
      <c r="E893" s="1">
        <v>16</v>
      </c>
      <c r="F893">
        <f t="shared" si="39"/>
        <v>0.1859215699375</v>
      </c>
      <c r="G893" s="1">
        <v>7.8499999999999997E-5</v>
      </c>
      <c r="H893">
        <f t="shared" si="41"/>
        <v>564972332.86624205</v>
      </c>
    </row>
    <row r="894" spans="1:8" x14ac:dyDescent="0.45">
      <c r="A894" s="1">
        <v>2.9786217490000002</v>
      </c>
      <c r="B894" s="1">
        <v>44.394734380000003</v>
      </c>
      <c r="C894" s="1">
        <v>178.8395233</v>
      </c>
      <c r="D894">
        <f t="shared" si="40"/>
        <v>44394.734380000002</v>
      </c>
      <c r="E894" s="1">
        <v>16</v>
      </c>
      <c r="F894">
        <f t="shared" si="39"/>
        <v>0.18616385931250001</v>
      </c>
      <c r="G894" s="1">
        <v>7.8499999999999997E-5</v>
      </c>
      <c r="H894">
        <f t="shared" si="41"/>
        <v>565538017.57961786</v>
      </c>
    </row>
    <row r="895" spans="1:8" x14ac:dyDescent="0.45">
      <c r="A895" s="1">
        <v>2.9817144390000001</v>
      </c>
      <c r="B895" s="1">
        <v>44.360253909999997</v>
      </c>
      <c r="C895" s="1">
        <v>179.0395508</v>
      </c>
      <c r="D895">
        <f t="shared" si="40"/>
        <v>44360.253909999999</v>
      </c>
      <c r="E895" s="1">
        <v>16</v>
      </c>
      <c r="F895">
        <f t="shared" si="39"/>
        <v>0.18635715243750001</v>
      </c>
      <c r="G895" s="1">
        <v>7.8499999999999997E-5</v>
      </c>
      <c r="H895">
        <f t="shared" si="41"/>
        <v>565098775.92356694</v>
      </c>
    </row>
    <row r="896" spans="1:8" x14ac:dyDescent="0.45">
      <c r="A896" s="1">
        <v>2.9843845400000002</v>
      </c>
      <c r="B896" s="1">
        <v>44.31025391</v>
      </c>
      <c r="C896" s="1">
        <v>179.23957820000001</v>
      </c>
      <c r="D896">
        <f t="shared" si="40"/>
        <v>44310.253909999999</v>
      </c>
      <c r="E896" s="1">
        <v>16</v>
      </c>
      <c r="F896">
        <f t="shared" si="39"/>
        <v>0.18652403375000001</v>
      </c>
      <c r="G896" s="1">
        <v>7.8499999999999997E-5</v>
      </c>
      <c r="H896">
        <f t="shared" si="41"/>
        <v>564461833.2484076</v>
      </c>
    </row>
    <row r="897" spans="1:8" x14ac:dyDescent="0.45">
      <c r="A897" s="1">
        <v>2.9884704850000001</v>
      </c>
      <c r="B897" s="1">
        <v>44.413089839999998</v>
      </c>
      <c r="C897" s="1">
        <v>179.43962099999999</v>
      </c>
      <c r="D897">
        <f t="shared" si="40"/>
        <v>44413.089840000001</v>
      </c>
      <c r="E897" s="1">
        <v>16</v>
      </c>
      <c r="F897">
        <f t="shared" si="39"/>
        <v>0.18677940531250001</v>
      </c>
      <c r="G897" s="1">
        <v>7.8499999999999997E-5</v>
      </c>
      <c r="H897">
        <f t="shared" si="41"/>
        <v>565771845.09554148</v>
      </c>
    </row>
    <row r="898" spans="1:8" x14ac:dyDescent="0.45">
      <c r="A898" s="1">
        <v>2.9927762229999999</v>
      </c>
      <c r="B898" s="1">
        <v>44.454871089999997</v>
      </c>
      <c r="C898" s="1">
        <v>179.6396484</v>
      </c>
      <c r="D898">
        <f t="shared" si="40"/>
        <v>44454.871090000001</v>
      </c>
      <c r="E898" s="1">
        <v>16</v>
      </c>
      <c r="F898">
        <f t="shared" ref="F898:F961" si="42">A898/E898</f>
        <v>0.18704851393749999</v>
      </c>
      <c r="G898" s="1">
        <v>7.8499999999999997E-5</v>
      </c>
      <c r="H898">
        <f t="shared" si="41"/>
        <v>566304090.31847131</v>
      </c>
    </row>
    <row r="899" spans="1:8" x14ac:dyDescent="0.45">
      <c r="A899" s="1">
        <v>2.9952274640000001</v>
      </c>
      <c r="B899" s="1">
        <v>44.475187499999997</v>
      </c>
      <c r="C899" s="1">
        <v>179.8396759</v>
      </c>
      <c r="D899">
        <f t="shared" ref="D899:D962" si="43">B899*1000</f>
        <v>44475.1875</v>
      </c>
      <c r="E899" s="1">
        <v>16</v>
      </c>
      <c r="F899">
        <f t="shared" si="42"/>
        <v>0.1872017165</v>
      </c>
      <c r="G899" s="1">
        <v>7.8499999999999997E-5</v>
      </c>
      <c r="H899">
        <f t="shared" ref="H899:H962" si="44">D899/G899</f>
        <v>566562898.08917201</v>
      </c>
    </row>
    <row r="900" spans="1:8" x14ac:dyDescent="0.45">
      <c r="A900" s="1">
        <v>2.9988717290000002</v>
      </c>
      <c r="B900" s="1">
        <v>44.412390629999997</v>
      </c>
      <c r="C900" s="1">
        <v>180.03971859999999</v>
      </c>
      <c r="D900">
        <f t="shared" si="43"/>
        <v>44412.390629999994</v>
      </c>
      <c r="E900" s="1">
        <v>16</v>
      </c>
      <c r="F900">
        <f t="shared" si="42"/>
        <v>0.18742948306250001</v>
      </c>
      <c r="G900" s="1">
        <v>7.8499999999999997E-5</v>
      </c>
      <c r="H900">
        <f t="shared" si="44"/>
        <v>565762937.96178341</v>
      </c>
    </row>
    <row r="901" spans="1:8" x14ac:dyDescent="0.45">
      <c r="A901" s="1">
        <v>3.0015329830000002</v>
      </c>
      <c r="B901" s="1">
        <v>44.474375000000002</v>
      </c>
      <c r="C901" s="1">
        <v>180.23974609999999</v>
      </c>
      <c r="D901">
        <f t="shared" si="43"/>
        <v>44474.375</v>
      </c>
      <c r="E901" s="1">
        <v>16</v>
      </c>
      <c r="F901">
        <f t="shared" si="42"/>
        <v>0.18759581143750001</v>
      </c>
      <c r="G901" s="1">
        <v>7.8499999999999997E-5</v>
      </c>
      <c r="H901">
        <f t="shared" si="44"/>
        <v>566552547.77070069</v>
      </c>
    </row>
    <row r="902" spans="1:8" x14ac:dyDescent="0.45">
      <c r="A902" s="1">
        <v>3.0064175369999999</v>
      </c>
      <c r="B902" s="1">
        <v>44.543703129999997</v>
      </c>
      <c r="C902" s="1">
        <v>180.4397736</v>
      </c>
      <c r="D902">
        <f t="shared" si="43"/>
        <v>44543.703129999994</v>
      </c>
      <c r="E902" s="1">
        <v>16</v>
      </c>
      <c r="F902">
        <f t="shared" si="42"/>
        <v>0.18790109606249999</v>
      </c>
      <c r="G902" s="1">
        <v>7.8499999999999997E-5</v>
      </c>
      <c r="H902">
        <f t="shared" si="44"/>
        <v>567435708.66242027</v>
      </c>
    </row>
    <row r="903" spans="1:8" x14ac:dyDescent="0.45">
      <c r="A903" s="1">
        <v>3.009774256</v>
      </c>
      <c r="B903" s="1">
        <v>44.52898047</v>
      </c>
      <c r="C903" s="1">
        <v>180.63981630000001</v>
      </c>
      <c r="D903">
        <f t="shared" si="43"/>
        <v>44528.980470000002</v>
      </c>
      <c r="E903" s="1">
        <v>16</v>
      </c>
      <c r="F903">
        <f t="shared" si="42"/>
        <v>0.188110891</v>
      </c>
      <c r="G903" s="1">
        <v>7.8499999999999997E-5</v>
      </c>
      <c r="H903">
        <f t="shared" si="44"/>
        <v>567248158.85350323</v>
      </c>
    </row>
    <row r="904" spans="1:8" x14ac:dyDescent="0.45">
      <c r="A904" s="1">
        <v>3.0130799860000002</v>
      </c>
      <c r="B904" s="1">
        <v>44.623519530000003</v>
      </c>
      <c r="C904" s="1">
        <v>180.83984380000001</v>
      </c>
      <c r="D904">
        <f t="shared" si="43"/>
        <v>44623.519530000005</v>
      </c>
      <c r="E904" s="1">
        <v>16</v>
      </c>
      <c r="F904">
        <f t="shared" si="42"/>
        <v>0.18831749912500001</v>
      </c>
      <c r="G904" s="1">
        <v>7.8499999999999997E-5</v>
      </c>
      <c r="H904">
        <f t="shared" si="44"/>
        <v>568452478.08917201</v>
      </c>
    </row>
    <row r="905" spans="1:8" x14ac:dyDescent="0.45">
      <c r="A905" s="1">
        <v>3.0163424089999999</v>
      </c>
      <c r="B905" s="1">
        <v>44.585386720000002</v>
      </c>
      <c r="C905" s="1">
        <v>181.03987119999999</v>
      </c>
      <c r="D905">
        <f t="shared" si="43"/>
        <v>44585.386720000002</v>
      </c>
      <c r="E905" s="1">
        <v>16</v>
      </c>
      <c r="F905">
        <f t="shared" si="42"/>
        <v>0.1885214005625</v>
      </c>
      <c r="G905" s="1">
        <v>7.8499999999999997E-5</v>
      </c>
      <c r="H905">
        <f t="shared" si="44"/>
        <v>567966709.80891728</v>
      </c>
    </row>
    <row r="906" spans="1:8" x14ac:dyDescent="0.45">
      <c r="A906" s="1">
        <v>3.0199720060000002</v>
      </c>
      <c r="B906" s="1">
        <v>44.522402339999999</v>
      </c>
      <c r="C906" s="1">
        <v>181.2399139</v>
      </c>
      <c r="D906">
        <f t="shared" si="43"/>
        <v>44522.402340000001</v>
      </c>
      <c r="E906" s="1">
        <v>16</v>
      </c>
      <c r="F906">
        <f t="shared" si="42"/>
        <v>0.18874825037500001</v>
      </c>
      <c r="G906" s="1">
        <v>7.8499999999999997E-5</v>
      </c>
      <c r="H906">
        <f t="shared" si="44"/>
        <v>567164361.0191083</v>
      </c>
    </row>
    <row r="907" spans="1:8" x14ac:dyDescent="0.45">
      <c r="A907" s="1">
        <v>3.0220989139999999</v>
      </c>
      <c r="B907" s="1">
        <v>44.565859379999999</v>
      </c>
      <c r="C907" s="1">
        <v>181.43994140000001</v>
      </c>
      <c r="D907">
        <f t="shared" si="43"/>
        <v>44565.859380000002</v>
      </c>
      <c r="E907" s="1">
        <v>16</v>
      </c>
      <c r="F907">
        <f t="shared" si="42"/>
        <v>0.18888118212499999</v>
      </c>
      <c r="G907" s="1">
        <v>7.8499999999999997E-5</v>
      </c>
      <c r="H907">
        <f t="shared" si="44"/>
        <v>567717953.88535035</v>
      </c>
    </row>
    <row r="908" spans="1:8" x14ac:dyDescent="0.45">
      <c r="A908" s="1">
        <v>3.0252775180000002</v>
      </c>
      <c r="B908" s="1">
        <v>44.639121090000003</v>
      </c>
      <c r="C908" s="1">
        <v>181.63996890000001</v>
      </c>
      <c r="D908">
        <f t="shared" si="43"/>
        <v>44639.121090000001</v>
      </c>
      <c r="E908" s="1">
        <v>16</v>
      </c>
      <c r="F908">
        <f t="shared" si="42"/>
        <v>0.18907984487500001</v>
      </c>
      <c r="G908" s="1">
        <v>7.8499999999999997E-5</v>
      </c>
      <c r="H908">
        <f t="shared" si="44"/>
        <v>568651224.07643318</v>
      </c>
    </row>
    <row r="909" spans="1:8" x14ac:dyDescent="0.45">
      <c r="A909" s="1">
        <v>3.0282349329999998</v>
      </c>
      <c r="B909" s="1">
        <v>44.613460940000003</v>
      </c>
      <c r="C909" s="1">
        <v>181.8400116</v>
      </c>
      <c r="D909">
        <f t="shared" si="43"/>
        <v>44613.460940000004</v>
      </c>
      <c r="E909" s="1">
        <v>16</v>
      </c>
      <c r="F909">
        <f t="shared" si="42"/>
        <v>0.18926468331249999</v>
      </c>
      <c r="G909" s="1">
        <v>7.8499999999999997E-5</v>
      </c>
      <c r="H909">
        <f t="shared" si="44"/>
        <v>568324343.18471348</v>
      </c>
    </row>
    <row r="910" spans="1:8" x14ac:dyDescent="0.45">
      <c r="A910" s="1">
        <v>3.031692933</v>
      </c>
      <c r="B910" s="1">
        <v>44.669761719999997</v>
      </c>
      <c r="C910" s="1">
        <v>182.0400391</v>
      </c>
      <c r="D910">
        <f t="shared" si="43"/>
        <v>44669.761719999995</v>
      </c>
      <c r="E910" s="1">
        <v>16</v>
      </c>
      <c r="F910">
        <f t="shared" si="42"/>
        <v>0.1894808083125</v>
      </c>
      <c r="G910" s="1">
        <v>7.8499999999999997E-5</v>
      </c>
      <c r="H910">
        <f t="shared" si="44"/>
        <v>569041550.57324839</v>
      </c>
    </row>
    <row r="911" spans="1:8" x14ac:dyDescent="0.45">
      <c r="A911" s="1">
        <v>3.0354948249999998</v>
      </c>
      <c r="B911" s="1">
        <v>44.684691409999999</v>
      </c>
      <c r="C911" s="1">
        <v>182.24006650000001</v>
      </c>
      <c r="D911">
        <f t="shared" si="43"/>
        <v>44684.691409999999</v>
      </c>
      <c r="E911" s="1">
        <v>16</v>
      </c>
      <c r="F911">
        <f t="shared" si="42"/>
        <v>0.18971842656249999</v>
      </c>
      <c r="G911" s="1">
        <v>7.8499999999999997E-5</v>
      </c>
      <c r="H911">
        <f t="shared" si="44"/>
        <v>569231737.70700634</v>
      </c>
    </row>
    <row r="912" spans="1:8" x14ac:dyDescent="0.45">
      <c r="A912" s="1">
        <v>3.0382988040000001</v>
      </c>
      <c r="B912" s="1">
        <v>44.696687500000003</v>
      </c>
      <c r="C912" s="1">
        <v>182.44010929999999</v>
      </c>
      <c r="D912">
        <f t="shared" si="43"/>
        <v>44696.6875</v>
      </c>
      <c r="E912" s="1">
        <v>16</v>
      </c>
      <c r="F912">
        <f t="shared" si="42"/>
        <v>0.18989367525</v>
      </c>
      <c r="G912" s="1">
        <v>7.8499999999999997E-5</v>
      </c>
      <c r="H912">
        <f t="shared" si="44"/>
        <v>569384554.14012742</v>
      </c>
    </row>
    <row r="913" spans="1:8" x14ac:dyDescent="0.45">
      <c r="A913" s="1">
        <v>3.0412208289999998</v>
      </c>
      <c r="B913" s="1">
        <v>44.715820309999998</v>
      </c>
      <c r="C913" s="1">
        <v>182.6401367</v>
      </c>
      <c r="D913">
        <f t="shared" si="43"/>
        <v>44715.820309999996</v>
      </c>
      <c r="E913" s="1">
        <v>16</v>
      </c>
      <c r="F913">
        <f t="shared" si="42"/>
        <v>0.19007630181249999</v>
      </c>
      <c r="G913" s="1">
        <v>7.8499999999999997E-5</v>
      </c>
      <c r="H913">
        <f t="shared" si="44"/>
        <v>569628284.20382166</v>
      </c>
    </row>
    <row r="914" spans="1:8" x14ac:dyDescent="0.45">
      <c r="A914" s="1">
        <v>3.0452413479999998</v>
      </c>
      <c r="B914" s="1">
        <v>44.806300780000001</v>
      </c>
      <c r="C914" s="1">
        <v>182.8401642</v>
      </c>
      <c r="D914">
        <f t="shared" si="43"/>
        <v>44806.300779999998</v>
      </c>
      <c r="E914" s="1">
        <v>16</v>
      </c>
      <c r="F914">
        <f t="shared" si="42"/>
        <v>0.19032758424999999</v>
      </c>
      <c r="G914" s="1">
        <v>7.8499999999999997E-5</v>
      </c>
      <c r="H914">
        <f t="shared" si="44"/>
        <v>570780901.65605092</v>
      </c>
    </row>
    <row r="915" spans="1:8" x14ac:dyDescent="0.45">
      <c r="A915" s="1">
        <v>3.0478073750000001</v>
      </c>
      <c r="B915" s="1">
        <v>44.810777340000001</v>
      </c>
      <c r="C915" s="1">
        <v>183.04020689999999</v>
      </c>
      <c r="D915">
        <f t="shared" si="43"/>
        <v>44810.777340000001</v>
      </c>
      <c r="E915" s="1">
        <v>16</v>
      </c>
      <c r="F915">
        <f t="shared" si="42"/>
        <v>0.19048796093750001</v>
      </c>
      <c r="G915" s="1">
        <v>7.8499999999999997E-5</v>
      </c>
      <c r="H915">
        <f t="shared" si="44"/>
        <v>570837927.89808917</v>
      </c>
    </row>
    <row r="916" spans="1:8" x14ac:dyDescent="0.45">
      <c r="A916" s="1">
        <v>3.0534502579999998</v>
      </c>
      <c r="B916" s="1">
        <v>44.803429690000002</v>
      </c>
      <c r="C916" s="1">
        <v>183.24023439999999</v>
      </c>
      <c r="D916">
        <f t="shared" si="43"/>
        <v>44803.429690000004</v>
      </c>
      <c r="E916" s="1">
        <v>16</v>
      </c>
      <c r="F916">
        <f t="shared" si="42"/>
        <v>0.19084064112499999</v>
      </c>
      <c r="G916" s="1">
        <v>7.8499999999999997E-5</v>
      </c>
      <c r="H916">
        <f t="shared" si="44"/>
        <v>570744327.26114655</v>
      </c>
    </row>
    <row r="917" spans="1:8" x14ac:dyDescent="0.45">
      <c r="A917" s="1">
        <v>3.0565492339999998</v>
      </c>
      <c r="B917" s="1">
        <v>44.841347659999997</v>
      </c>
      <c r="C917" s="1">
        <v>183.4402618</v>
      </c>
      <c r="D917">
        <f t="shared" si="43"/>
        <v>44841.347659999999</v>
      </c>
      <c r="E917" s="1">
        <v>16</v>
      </c>
      <c r="F917">
        <f t="shared" si="42"/>
        <v>0.19103432712499999</v>
      </c>
      <c r="G917" s="1">
        <v>7.8499999999999997E-5</v>
      </c>
      <c r="H917">
        <f t="shared" si="44"/>
        <v>571227358.72611463</v>
      </c>
    </row>
    <row r="918" spans="1:8" x14ac:dyDescent="0.45">
      <c r="A918" s="1">
        <v>3.0589872040000001</v>
      </c>
      <c r="B918" s="1">
        <v>44.788101560000001</v>
      </c>
      <c r="C918" s="1">
        <v>183.64030460000001</v>
      </c>
      <c r="D918">
        <f t="shared" si="43"/>
        <v>44788.101560000003</v>
      </c>
      <c r="E918" s="1">
        <v>16</v>
      </c>
      <c r="F918">
        <f t="shared" si="42"/>
        <v>0.19118670025000001</v>
      </c>
      <c r="G918" s="1">
        <v>7.8499999999999997E-5</v>
      </c>
      <c r="H918">
        <f t="shared" si="44"/>
        <v>570549064.45859873</v>
      </c>
    </row>
    <row r="919" spans="1:8" x14ac:dyDescent="0.45">
      <c r="A919" s="1">
        <v>3.0603469350000001</v>
      </c>
      <c r="B919" s="1">
        <v>44.807996090000003</v>
      </c>
      <c r="C919" s="1">
        <v>183.84033199999999</v>
      </c>
      <c r="D919">
        <f t="shared" si="43"/>
        <v>44807.996090000001</v>
      </c>
      <c r="E919" s="1">
        <v>16</v>
      </c>
      <c r="F919">
        <f t="shared" si="42"/>
        <v>0.19127168343750001</v>
      </c>
      <c r="G919" s="1">
        <v>7.8499999999999997E-5</v>
      </c>
      <c r="H919">
        <f t="shared" si="44"/>
        <v>570802497.96178341</v>
      </c>
    </row>
    <row r="920" spans="1:8" x14ac:dyDescent="0.45">
      <c r="A920" s="1">
        <v>3.0656266030000001</v>
      </c>
      <c r="B920" s="1">
        <v>44.870273439999998</v>
      </c>
      <c r="C920" s="1">
        <v>184.04035949999999</v>
      </c>
      <c r="D920">
        <f t="shared" si="43"/>
        <v>44870.273439999997</v>
      </c>
      <c r="E920" s="1">
        <v>16</v>
      </c>
      <c r="F920">
        <f t="shared" si="42"/>
        <v>0.19160166268750001</v>
      </c>
      <c r="G920" s="1">
        <v>7.8499999999999997E-5</v>
      </c>
      <c r="H920">
        <f t="shared" si="44"/>
        <v>571595840</v>
      </c>
    </row>
    <row r="921" spans="1:8" x14ac:dyDescent="0.45">
      <c r="A921" s="1">
        <v>3.0696785539999998</v>
      </c>
      <c r="B921" s="1">
        <v>44.875714840000001</v>
      </c>
      <c r="C921" s="1">
        <v>184.24040220000001</v>
      </c>
      <c r="D921">
        <f t="shared" si="43"/>
        <v>44875.714840000001</v>
      </c>
      <c r="E921" s="1">
        <v>16</v>
      </c>
      <c r="F921">
        <f t="shared" si="42"/>
        <v>0.19185490962499999</v>
      </c>
      <c r="G921" s="1">
        <v>7.8499999999999997E-5</v>
      </c>
      <c r="H921">
        <f t="shared" si="44"/>
        <v>571665157.19745231</v>
      </c>
    </row>
    <row r="922" spans="1:8" x14ac:dyDescent="0.45">
      <c r="A922" s="1">
        <v>3.0716543550000002</v>
      </c>
      <c r="B922" s="1">
        <v>44.927347660000002</v>
      </c>
      <c r="C922" s="1">
        <v>184.44042970000001</v>
      </c>
      <c r="D922">
        <f t="shared" si="43"/>
        <v>44927.347659999999</v>
      </c>
      <c r="E922" s="1">
        <v>16</v>
      </c>
      <c r="F922">
        <f t="shared" si="42"/>
        <v>0.19197839718750001</v>
      </c>
      <c r="G922" s="1">
        <v>7.8499999999999997E-5</v>
      </c>
      <c r="H922">
        <f t="shared" si="44"/>
        <v>572322900.1273886</v>
      </c>
    </row>
    <row r="923" spans="1:8" x14ac:dyDescent="0.45">
      <c r="A923" s="1">
        <v>3.0734760219999999</v>
      </c>
      <c r="B923" s="1">
        <v>44.937835939999999</v>
      </c>
      <c r="C923" s="1">
        <v>184.64045719999999</v>
      </c>
      <c r="D923">
        <f t="shared" si="43"/>
        <v>44937.835939999997</v>
      </c>
      <c r="E923" s="1">
        <v>16</v>
      </c>
      <c r="F923">
        <f t="shared" si="42"/>
        <v>0.19209225137499999</v>
      </c>
      <c r="G923" s="1">
        <v>7.8499999999999997E-5</v>
      </c>
      <c r="H923">
        <f t="shared" si="44"/>
        <v>572456508.78980887</v>
      </c>
    </row>
    <row r="924" spans="1:8" x14ac:dyDescent="0.45">
      <c r="A924" s="1">
        <v>3.0801557000000002</v>
      </c>
      <c r="B924" s="1">
        <v>44.927039059999998</v>
      </c>
      <c r="C924" s="1">
        <v>184.8404999</v>
      </c>
      <c r="D924">
        <f t="shared" si="43"/>
        <v>44927.039059999996</v>
      </c>
      <c r="E924" s="1">
        <v>16</v>
      </c>
      <c r="F924">
        <f t="shared" si="42"/>
        <v>0.19250973125000001</v>
      </c>
      <c r="G924" s="1">
        <v>7.8499999999999997E-5</v>
      </c>
      <c r="H924">
        <f t="shared" si="44"/>
        <v>572318968.91719747</v>
      </c>
    </row>
    <row r="925" spans="1:8" x14ac:dyDescent="0.45">
      <c r="A925" s="1">
        <v>3.0805417340000001</v>
      </c>
      <c r="B925" s="1">
        <v>44.976175779999998</v>
      </c>
      <c r="C925" s="1">
        <v>185.04052730000001</v>
      </c>
      <c r="D925">
        <f t="shared" si="43"/>
        <v>44976.175779999998</v>
      </c>
      <c r="E925" s="1">
        <v>16</v>
      </c>
      <c r="F925">
        <f t="shared" si="42"/>
        <v>0.19253385837500001</v>
      </c>
      <c r="G925" s="1">
        <v>7.8499999999999997E-5</v>
      </c>
      <c r="H925">
        <f t="shared" si="44"/>
        <v>572944914.39490449</v>
      </c>
    </row>
    <row r="926" spans="1:8" x14ac:dyDescent="0.45">
      <c r="A926" s="1">
        <v>3.085430712</v>
      </c>
      <c r="B926" s="1">
        <v>44.956703130000001</v>
      </c>
      <c r="C926" s="1">
        <v>185.24055480000001</v>
      </c>
      <c r="D926">
        <f t="shared" si="43"/>
        <v>44956.703130000002</v>
      </c>
      <c r="E926" s="1">
        <v>16</v>
      </c>
      <c r="F926">
        <f t="shared" si="42"/>
        <v>0.1928394195</v>
      </c>
      <c r="G926" s="1">
        <v>7.8499999999999997E-5</v>
      </c>
      <c r="H926">
        <f t="shared" si="44"/>
        <v>572696855.15923572</v>
      </c>
    </row>
    <row r="927" spans="1:8" x14ac:dyDescent="0.45">
      <c r="A927" s="1">
        <v>3.0890631019999999</v>
      </c>
      <c r="B927" s="1">
        <v>45.07587109</v>
      </c>
      <c r="C927" s="1">
        <v>185.4405975</v>
      </c>
      <c r="D927">
        <f t="shared" si="43"/>
        <v>45075.871090000001</v>
      </c>
      <c r="E927" s="1">
        <v>16</v>
      </c>
      <c r="F927">
        <f t="shared" si="42"/>
        <v>0.19306644387499999</v>
      </c>
      <c r="G927" s="1">
        <v>7.8499999999999997E-5</v>
      </c>
      <c r="H927">
        <f t="shared" si="44"/>
        <v>574214918.34394908</v>
      </c>
    </row>
    <row r="928" spans="1:8" x14ac:dyDescent="0.45">
      <c r="A928" s="1">
        <v>3.091587219</v>
      </c>
      <c r="B928" s="1">
        <v>45.08727734</v>
      </c>
      <c r="C928" s="1">
        <v>185.640625</v>
      </c>
      <c r="D928">
        <f t="shared" si="43"/>
        <v>45087.277340000001</v>
      </c>
      <c r="E928" s="1">
        <v>16</v>
      </c>
      <c r="F928">
        <f t="shared" si="42"/>
        <v>0.1932242011875</v>
      </c>
      <c r="G928" s="1">
        <v>7.8499999999999997E-5</v>
      </c>
      <c r="H928">
        <f t="shared" si="44"/>
        <v>574360220.89171982</v>
      </c>
    </row>
    <row r="929" spans="1:8" x14ac:dyDescent="0.45">
      <c r="A929" s="1">
        <v>3.096920205</v>
      </c>
      <c r="B929" s="1">
        <v>45.024105470000002</v>
      </c>
      <c r="C929" s="1">
        <v>185.8406525</v>
      </c>
      <c r="D929">
        <f t="shared" si="43"/>
        <v>45024.105470000002</v>
      </c>
      <c r="E929" s="1">
        <v>16</v>
      </c>
      <c r="F929">
        <f t="shared" si="42"/>
        <v>0.1935575128125</v>
      </c>
      <c r="G929" s="1">
        <v>7.8499999999999997E-5</v>
      </c>
      <c r="H929">
        <f t="shared" si="44"/>
        <v>573555483.69426751</v>
      </c>
    </row>
    <row r="930" spans="1:8" x14ac:dyDescent="0.45">
      <c r="A930" s="1">
        <v>3.0983129979999999</v>
      </c>
      <c r="B930" s="1">
        <v>45.024160160000001</v>
      </c>
      <c r="C930" s="1">
        <v>186.04069519999999</v>
      </c>
      <c r="D930">
        <f t="shared" si="43"/>
        <v>45024.160159999999</v>
      </c>
      <c r="E930" s="1">
        <v>16</v>
      </c>
      <c r="F930">
        <f t="shared" si="42"/>
        <v>0.193644562375</v>
      </c>
      <c r="G930" s="1">
        <v>7.8499999999999997E-5</v>
      </c>
      <c r="H930">
        <f t="shared" si="44"/>
        <v>573556180.38216567</v>
      </c>
    </row>
    <row r="931" spans="1:8" x14ac:dyDescent="0.45">
      <c r="A931" s="1">
        <v>3.1027705409999999</v>
      </c>
      <c r="B931" s="1">
        <v>45.052386720000001</v>
      </c>
      <c r="C931" s="1">
        <v>186.24072269999999</v>
      </c>
      <c r="D931">
        <f t="shared" si="43"/>
        <v>45052.386720000002</v>
      </c>
      <c r="E931" s="1">
        <v>16</v>
      </c>
      <c r="F931">
        <f t="shared" si="42"/>
        <v>0.1939231588125</v>
      </c>
      <c r="G931" s="1">
        <v>7.8499999999999997E-5</v>
      </c>
      <c r="H931">
        <f t="shared" si="44"/>
        <v>573915754.39490449</v>
      </c>
    </row>
    <row r="932" spans="1:8" x14ac:dyDescent="0.45">
      <c r="A932" s="1">
        <v>3.1048893</v>
      </c>
      <c r="B932" s="1">
        <v>45.11598438</v>
      </c>
      <c r="C932" s="1">
        <v>186.4407501</v>
      </c>
      <c r="D932">
        <f t="shared" si="43"/>
        <v>45115.984380000002</v>
      </c>
      <c r="E932" s="1">
        <v>16</v>
      </c>
      <c r="F932">
        <f t="shared" si="42"/>
        <v>0.19405558125</v>
      </c>
      <c r="G932" s="1">
        <v>7.8499999999999997E-5</v>
      </c>
      <c r="H932">
        <f t="shared" si="44"/>
        <v>574725915.66878986</v>
      </c>
    </row>
    <row r="933" spans="1:8" x14ac:dyDescent="0.45">
      <c r="A933" s="1">
        <v>3.10914102</v>
      </c>
      <c r="B933" s="1">
        <v>45.102523439999999</v>
      </c>
      <c r="C933" s="1">
        <v>186.64079280000001</v>
      </c>
      <c r="D933">
        <f t="shared" si="43"/>
        <v>45102.523439999997</v>
      </c>
      <c r="E933" s="1">
        <v>16</v>
      </c>
      <c r="F933">
        <f t="shared" si="42"/>
        <v>0.19432131375</v>
      </c>
      <c r="G933" s="1">
        <v>7.8499999999999997E-5</v>
      </c>
      <c r="H933">
        <f t="shared" si="44"/>
        <v>574554438.72611463</v>
      </c>
    </row>
    <row r="934" spans="1:8" x14ac:dyDescent="0.45">
      <c r="A934" s="1">
        <v>3.1121524520000001</v>
      </c>
      <c r="B934" s="1">
        <v>45.160335940000003</v>
      </c>
      <c r="C934" s="1">
        <v>186.84082029999999</v>
      </c>
      <c r="D934">
        <f t="shared" si="43"/>
        <v>45160.335940000004</v>
      </c>
      <c r="E934" s="1">
        <v>16</v>
      </c>
      <c r="F934">
        <f t="shared" si="42"/>
        <v>0.19450952825000001</v>
      </c>
      <c r="G934" s="1">
        <v>7.8499999999999997E-5</v>
      </c>
      <c r="H934">
        <f t="shared" si="44"/>
        <v>575290903.69426763</v>
      </c>
    </row>
    <row r="935" spans="1:8" x14ac:dyDescent="0.45">
      <c r="A935" s="1">
        <v>3.1165520189999998</v>
      </c>
      <c r="B935" s="1">
        <v>45.227386719999998</v>
      </c>
      <c r="C935" s="1">
        <v>187.04084779999999</v>
      </c>
      <c r="D935">
        <f t="shared" si="43"/>
        <v>45227.386719999995</v>
      </c>
      <c r="E935" s="1">
        <v>16</v>
      </c>
      <c r="F935">
        <f t="shared" si="42"/>
        <v>0.19478450118749999</v>
      </c>
      <c r="G935" s="1">
        <v>7.8499999999999997E-5</v>
      </c>
      <c r="H935">
        <f t="shared" si="44"/>
        <v>576145053.75796175</v>
      </c>
    </row>
    <row r="936" spans="1:8" x14ac:dyDescent="0.45">
      <c r="A936" s="1">
        <v>3.1190135049999999</v>
      </c>
      <c r="B936" s="1">
        <v>45.203296880000003</v>
      </c>
      <c r="C936" s="1">
        <v>187.24089050000001</v>
      </c>
      <c r="D936">
        <f t="shared" si="43"/>
        <v>45203.296880000002</v>
      </c>
      <c r="E936" s="1">
        <v>16</v>
      </c>
      <c r="F936">
        <f t="shared" si="42"/>
        <v>0.19493834406249999</v>
      </c>
      <c r="G936" s="1">
        <v>7.8499999999999997E-5</v>
      </c>
      <c r="H936">
        <f t="shared" si="44"/>
        <v>575838176.81528664</v>
      </c>
    </row>
    <row r="937" spans="1:8" x14ac:dyDescent="0.45">
      <c r="A937" s="1">
        <v>3.1235234350000001</v>
      </c>
      <c r="B937" s="1">
        <v>45.186976559999998</v>
      </c>
      <c r="C937" s="1">
        <v>187.44091800000001</v>
      </c>
      <c r="D937">
        <f t="shared" si="43"/>
        <v>45186.976559999996</v>
      </c>
      <c r="E937" s="1">
        <v>16</v>
      </c>
      <c r="F937">
        <f t="shared" si="42"/>
        <v>0.1952202146875</v>
      </c>
      <c r="G937" s="1">
        <v>7.8499999999999997E-5</v>
      </c>
      <c r="H937">
        <f t="shared" si="44"/>
        <v>575630274.64968145</v>
      </c>
    </row>
    <row r="938" spans="1:8" x14ac:dyDescent="0.45">
      <c r="A938" s="1">
        <v>3.1253462660000002</v>
      </c>
      <c r="B938" s="1">
        <v>45.199121089999998</v>
      </c>
      <c r="C938" s="1">
        <v>187.64094539999999</v>
      </c>
      <c r="D938">
        <f t="shared" si="43"/>
        <v>45199.121090000001</v>
      </c>
      <c r="E938" s="1">
        <v>16</v>
      </c>
      <c r="F938">
        <f t="shared" si="42"/>
        <v>0.19533414162500001</v>
      </c>
      <c r="G938" s="1">
        <v>7.8499999999999997E-5</v>
      </c>
      <c r="H938">
        <f t="shared" si="44"/>
        <v>575784982.03821659</v>
      </c>
    </row>
    <row r="939" spans="1:8" x14ac:dyDescent="0.45">
      <c r="A939" s="1">
        <v>3.1282536219999999</v>
      </c>
      <c r="B939" s="1">
        <v>45.245312499999997</v>
      </c>
      <c r="C939" s="1">
        <v>187.8409882</v>
      </c>
      <c r="D939">
        <f t="shared" si="43"/>
        <v>45245.3125</v>
      </c>
      <c r="E939" s="1">
        <v>16</v>
      </c>
      <c r="F939">
        <f t="shared" si="42"/>
        <v>0.19551585137499999</v>
      </c>
      <c r="G939" s="1">
        <v>7.8499999999999997E-5</v>
      </c>
      <c r="H939">
        <f t="shared" si="44"/>
        <v>576373407.6433121</v>
      </c>
    </row>
    <row r="940" spans="1:8" x14ac:dyDescent="0.45">
      <c r="A940" s="1">
        <v>3.1336888209999998</v>
      </c>
      <c r="B940" s="1">
        <v>45.292523439999997</v>
      </c>
      <c r="C940" s="1">
        <v>188.04101560000001</v>
      </c>
      <c r="D940">
        <f t="shared" si="43"/>
        <v>45292.523439999997</v>
      </c>
      <c r="E940" s="1">
        <v>16</v>
      </c>
      <c r="F940">
        <f t="shared" si="42"/>
        <v>0.19585555131249999</v>
      </c>
      <c r="G940" s="1">
        <v>7.8499999999999997E-5</v>
      </c>
      <c r="H940">
        <f t="shared" si="44"/>
        <v>576974820.8917197</v>
      </c>
    </row>
    <row r="941" spans="1:8" x14ac:dyDescent="0.45">
      <c r="A941" s="1">
        <v>3.1374969990000001</v>
      </c>
      <c r="B941" s="1">
        <v>45.292386720000003</v>
      </c>
      <c r="C941" s="1">
        <v>188.24104310000001</v>
      </c>
      <c r="D941">
        <f t="shared" si="43"/>
        <v>45292.386720000002</v>
      </c>
      <c r="E941" s="1">
        <v>16</v>
      </c>
      <c r="F941">
        <f t="shared" si="42"/>
        <v>0.19609356243750001</v>
      </c>
      <c r="G941" s="1">
        <v>7.8499999999999997E-5</v>
      </c>
      <c r="H941">
        <f t="shared" si="44"/>
        <v>576973079.2356689</v>
      </c>
    </row>
    <row r="942" spans="1:8" x14ac:dyDescent="0.45">
      <c r="A942" s="1">
        <v>3.14122485</v>
      </c>
      <c r="B942" s="1">
        <v>45.303410159999999</v>
      </c>
      <c r="C942" s="1">
        <v>188.4410858</v>
      </c>
      <c r="D942">
        <f t="shared" si="43"/>
        <v>45303.410159999999</v>
      </c>
      <c r="E942" s="1">
        <v>16</v>
      </c>
      <c r="F942">
        <f t="shared" si="42"/>
        <v>0.196326553125</v>
      </c>
      <c r="G942" s="1">
        <v>7.8499999999999997E-5</v>
      </c>
      <c r="H942">
        <f t="shared" si="44"/>
        <v>577113505.22292995</v>
      </c>
    </row>
    <row r="943" spans="1:8" x14ac:dyDescent="0.45">
      <c r="A943" s="1">
        <v>3.1440502499999998</v>
      </c>
      <c r="B943" s="1">
        <v>45.304171879999998</v>
      </c>
      <c r="C943" s="1">
        <v>188.6411133</v>
      </c>
      <c r="D943">
        <f t="shared" si="43"/>
        <v>45304.171880000002</v>
      </c>
      <c r="E943" s="1">
        <v>16</v>
      </c>
      <c r="F943">
        <f t="shared" si="42"/>
        <v>0.19650314062499999</v>
      </c>
      <c r="G943" s="1">
        <v>7.8499999999999997E-5</v>
      </c>
      <c r="H943">
        <f t="shared" si="44"/>
        <v>577123208.66242039</v>
      </c>
    </row>
    <row r="944" spans="1:8" x14ac:dyDescent="0.45">
      <c r="A944" s="1">
        <v>3.1456884459999999</v>
      </c>
      <c r="B944" s="1">
        <v>45.363531250000001</v>
      </c>
      <c r="C944" s="1">
        <v>188.84114070000001</v>
      </c>
      <c r="D944">
        <f t="shared" si="43"/>
        <v>45363.53125</v>
      </c>
      <c r="E944" s="1">
        <v>16</v>
      </c>
      <c r="F944">
        <f t="shared" si="42"/>
        <v>0.19660552787499999</v>
      </c>
      <c r="G944" s="1">
        <v>7.8499999999999997E-5</v>
      </c>
      <c r="H944">
        <f t="shared" si="44"/>
        <v>577879378.9808917</v>
      </c>
    </row>
    <row r="945" spans="1:8" x14ac:dyDescent="0.45">
      <c r="A945" s="1">
        <v>3.1501359770000001</v>
      </c>
      <c r="B945" s="1">
        <v>45.333726560000002</v>
      </c>
      <c r="C945" s="1">
        <v>189.04118349999999</v>
      </c>
      <c r="D945">
        <f t="shared" si="43"/>
        <v>45333.726560000003</v>
      </c>
      <c r="E945" s="1">
        <v>16</v>
      </c>
      <c r="F945">
        <f t="shared" si="42"/>
        <v>0.19688349856250001</v>
      </c>
      <c r="G945" s="1">
        <v>7.8499999999999997E-5</v>
      </c>
      <c r="H945">
        <f t="shared" si="44"/>
        <v>577499701.40127397</v>
      </c>
    </row>
    <row r="946" spans="1:8" x14ac:dyDescent="0.45">
      <c r="A946" s="1">
        <v>3.1513927970000002</v>
      </c>
      <c r="B946" s="1">
        <v>45.338902339999997</v>
      </c>
      <c r="C946" s="1">
        <v>189.2412109</v>
      </c>
      <c r="D946">
        <f t="shared" si="43"/>
        <v>45338.902340000001</v>
      </c>
      <c r="E946" s="1">
        <v>16</v>
      </c>
      <c r="F946">
        <f t="shared" si="42"/>
        <v>0.19696204981250001</v>
      </c>
      <c r="G946" s="1">
        <v>7.8499999999999997E-5</v>
      </c>
      <c r="H946">
        <f t="shared" si="44"/>
        <v>577565634.90445864</v>
      </c>
    </row>
    <row r="947" spans="1:8" x14ac:dyDescent="0.45">
      <c r="A947" s="1">
        <v>3.1565653629999999</v>
      </c>
      <c r="B947" s="1">
        <v>45.41902734</v>
      </c>
      <c r="C947" s="1">
        <v>189.4412384</v>
      </c>
      <c r="D947">
        <f t="shared" si="43"/>
        <v>45419.027340000001</v>
      </c>
      <c r="E947" s="1">
        <v>16</v>
      </c>
      <c r="F947">
        <f t="shared" si="42"/>
        <v>0.19728533518749999</v>
      </c>
      <c r="G947" s="1">
        <v>7.8499999999999997E-5</v>
      </c>
      <c r="H947">
        <f t="shared" si="44"/>
        <v>578586335.54140127</v>
      </c>
    </row>
    <row r="948" spans="1:8" x14ac:dyDescent="0.45">
      <c r="A948" s="1">
        <v>3.160562133</v>
      </c>
      <c r="B948" s="1">
        <v>45.461402339999999</v>
      </c>
      <c r="C948" s="1">
        <v>189.64128109999999</v>
      </c>
      <c r="D948">
        <f t="shared" si="43"/>
        <v>45461.402340000001</v>
      </c>
      <c r="E948" s="1">
        <v>16</v>
      </c>
      <c r="F948">
        <f t="shared" si="42"/>
        <v>0.1975351333125</v>
      </c>
      <c r="G948" s="1">
        <v>7.8499999999999997E-5</v>
      </c>
      <c r="H948">
        <f t="shared" si="44"/>
        <v>579126144.45859873</v>
      </c>
    </row>
    <row r="949" spans="1:8" x14ac:dyDescent="0.45">
      <c r="A949" s="1">
        <v>3.1630077860000001</v>
      </c>
      <c r="B949" s="1">
        <v>45.426617190000002</v>
      </c>
      <c r="C949" s="1">
        <v>189.84130859999999</v>
      </c>
      <c r="D949">
        <f t="shared" si="43"/>
        <v>45426.617190000004</v>
      </c>
      <c r="E949" s="1">
        <v>16</v>
      </c>
      <c r="F949">
        <f t="shared" si="42"/>
        <v>0.19768798662500001</v>
      </c>
      <c r="G949" s="1">
        <v>7.8499999999999997E-5</v>
      </c>
      <c r="H949">
        <f t="shared" si="44"/>
        <v>578683021.52866244</v>
      </c>
    </row>
    <row r="950" spans="1:8" x14ac:dyDescent="0.45">
      <c r="A950" s="1">
        <v>3.164721653</v>
      </c>
      <c r="B950" s="1">
        <v>45.438625000000002</v>
      </c>
      <c r="C950" s="1">
        <v>190.0413361</v>
      </c>
      <c r="D950">
        <f t="shared" si="43"/>
        <v>45438.625</v>
      </c>
      <c r="E950" s="1">
        <v>16</v>
      </c>
      <c r="F950">
        <f t="shared" si="42"/>
        <v>0.1977951033125</v>
      </c>
      <c r="G950" s="1">
        <v>7.8499999999999997E-5</v>
      </c>
      <c r="H950">
        <f t="shared" si="44"/>
        <v>578835987.26114655</v>
      </c>
    </row>
    <row r="951" spans="1:8" x14ac:dyDescent="0.45">
      <c r="A951" s="1">
        <v>3.1695379880000001</v>
      </c>
      <c r="B951" s="1">
        <v>45.496882810000002</v>
      </c>
      <c r="C951" s="1">
        <v>190.24137880000001</v>
      </c>
      <c r="D951">
        <f t="shared" si="43"/>
        <v>45496.882810000003</v>
      </c>
      <c r="E951" s="1">
        <v>16</v>
      </c>
      <c r="F951">
        <f t="shared" si="42"/>
        <v>0.19809612425000001</v>
      </c>
      <c r="G951" s="1">
        <v>7.8499999999999997E-5</v>
      </c>
      <c r="H951">
        <f t="shared" si="44"/>
        <v>579578124.96815288</v>
      </c>
    </row>
    <row r="952" spans="1:8" x14ac:dyDescent="0.45">
      <c r="A952" s="1">
        <v>3.170997603</v>
      </c>
      <c r="B952" s="1">
        <v>45.483386719999999</v>
      </c>
      <c r="C952" s="1">
        <v>190.44140630000001</v>
      </c>
      <c r="D952">
        <f t="shared" si="43"/>
        <v>45483.386719999995</v>
      </c>
      <c r="E952" s="1">
        <v>16</v>
      </c>
      <c r="F952">
        <f t="shared" si="42"/>
        <v>0.1981873501875</v>
      </c>
      <c r="G952" s="1">
        <v>7.8499999999999997E-5</v>
      </c>
      <c r="H952">
        <f t="shared" si="44"/>
        <v>579406200.25477707</v>
      </c>
    </row>
    <row r="953" spans="1:8" x14ac:dyDescent="0.45">
      <c r="A953" s="1">
        <v>3.1748700419999998</v>
      </c>
      <c r="B953" s="1">
        <v>45.496019529999998</v>
      </c>
      <c r="C953" s="1">
        <v>190.64143369999999</v>
      </c>
      <c r="D953">
        <f t="shared" si="43"/>
        <v>45496.019529999998</v>
      </c>
      <c r="E953" s="1">
        <v>16</v>
      </c>
      <c r="F953">
        <f t="shared" si="42"/>
        <v>0.19842937762499999</v>
      </c>
      <c r="G953" s="1">
        <v>7.8499999999999997E-5</v>
      </c>
      <c r="H953">
        <f t="shared" si="44"/>
        <v>579567127.77070057</v>
      </c>
    </row>
    <row r="954" spans="1:8" x14ac:dyDescent="0.45">
      <c r="A954" s="1">
        <v>3.178087063</v>
      </c>
      <c r="B954" s="1">
        <v>45.538437500000001</v>
      </c>
      <c r="C954" s="1">
        <v>190.8414764</v>
      </c>
      <c r="D954">
        <f t="shared" si="43"/>
        <v>45538.4375</v>
      </c>
      <c r="E954" s="1">
        <v>16</v>
      </c>
      <c r="F954">
        <f t="shared" si="42"/>
        <v>0.1986304414375</v>
      </c>
      <c r="G954" s="1">
        <v>7.8499999999999997E-5</v>
      </c>
      <c r="H954">
        <f t="shared" si="44"/>
        <v>580107484.07643318</v>
      </c>
    </row>
    <row r="955" spans="1:8" x14ac:dyDescent="0.45">
      <c r="A955" s="1">
        <v>3.1826302869999998</v>
      </c>
      <c r="B955" s="1">
        <v>45.572371089999997</v>
      </c>
      <c r="C955" s="1">
        <v>191.04150390000001</v>
      </c>
      <c r="D955">
        <f t="shared" si="43"/>
        <v>45572.371090000001</v>
      </c>
      <c r="E955" s="1">
        <v>16</v>
      </c>
      <c r="F955">
        <f t="shared" si="42"/>
        <v>0.19891439293749999</v>
      </c>
      <c r="G955" s="1">
        <v>7.8499999999999997E-5</v>
      </c>
      <c r="H955">
        <f t="shared" si="44"/>
        <v>580539759.1082803</v>
      </c>
    </row>
    <row r="956" spans="1:8" x14ac:dyDescent="0.45">
      <c r="A956" s="1">
        <v>3.1862973700000001</v>
      </c>
      <c r="B956" s="1">
        <v>45.617750000000001</v>
      </c>
      <c r="C956" s="1">
        <v>191.24153140000001</v>
      </c>
      <c r="D956">
        <f t="shared" si="43"/>
        <v>45617.75</v>
      </c>
      <c r="E956" s="1">
        <v>16</v>
      </c>
      <c r="F956">
        <f t="shared" si="42"/>
        <v>0.19914358562500001</v>
      </c>
      <c r="G956" s="1">
        <v>7.8499999999999997E-5</v>
      </c>
      <c r="H956">
        <f t="shared" si="44"/>
        <v>581117834.39490449</v>
      </c>
    </row>
    <row r="957" spans="1:8" x14ac:dyDescent="0.45">
      <c r="A957" s="1">
        <v>3.1891339460000001</v>
      </c>
      <c r="B957" s="1">
        <v>45.590351560000002</v>
      </c>
      <c r="C957" s="1">
        <v>191.4415741</v>
      </c>
      <c r="D957">
        <f t="shared" si="43"/>
        <v>45590.351560000003</v>
      </c>
      <c r="E957" s="1">
        <v>16</v>
      </c>
      <c r="F957">
        <f t="shared" si="42"/>
        <v>0.19932087162500001</v>
      </c>
      <c r="G957" s="1">
        <v>7.8499999999999997E-5</v>
      </c>
      <c r="H957">
        <f t="shared" si="44"/>
        <v>580768809.68152869</v>
      </c>
    </row>
    <row r="958" spans="1:8" x14ac:dyDescent="0.45">
      <c r="A958" s="1">
        <v>3.1929637770000001</v>
      </c>
      <c r="B958" s="1">
        <v>45.585363280000003</v>
      </c>
      <c r="C958" s="1">
        <v>191.6416016</v>
      </c>
      <c r="D958">
        <f t="shared" si="43"/>
        <v>45585.363280000005</v>
      </c>
      <c r="E958" s="1">
        <v>16</v>
      </c>
      <c r="F958">
        <f t="shared" si="42"/>
        <v>0.19956023606250001</v>
      </c>
      <c r="G958" s="1">
        <v>7.8499999999999997E-5</v>
      </c>
      <c r="H958">
        <f t="shared" si="44"/>
        <v>580705264.71337593</v>
      </c>
    </row>
    <row r="959" spans="1:8" x14ac:dyDescent="0.45">
      <c r="A959" s="1">
        <v>3.1961936039999999</v>
      </c>
      <c r="B959" s="1">
        <v>45.65518359</v>
      </c>
      <c r="C959" s="1">
        <v>191.84162900000001</v>
      </c>
      <c r="D959">
        <f t="shared" si="43"/>
        <v>45655.183590000001</v>
      </c>
      <c r="E959" s="1">
        <v>16</v>
      </c>
      <c r="F959">
        <f t="shared" si="42"/>
        <v>0.19976210024999999</v>
      </c>
      <c r="G959" s="1">
        <v>7.8499999999999997E-5</v>
      </c>
      <c r="H959">
        <f t="shared" si="44"/>
        <v>581594695.41401279</v>
      </c>
    </row>
    <row r="960" spans="1:8" x14ac:dyDescent="0.45">
      <c r="A960" s="1">
        <v>3.199227853</v>
      </c>
      <c r="B960" s="1">
        <v>45.651953130000003</v>
      </c>
      <c r="C960" s="1">
        <v>192.04167179999999</v>
      </c>
      <c r="D960">
        <f t="shared" si="43"/>
        <v>45651.953130000002</v>
      </c>
      <c r="E960" s="1">
        <v>16</v>
      </c>
      <c r="F960">
        <f t="shared" si="42"/>
        <v>0.1999517408125</v>
      </c>
      <c r="G960" s="1">
        <v>7.8499999999999997E-5</v>
      </c>
      <c r="H960">
        <f t="shared" si="44"/>
        <v>581553543.05732489</v>
      </c>
    </row>
    <row r="961" spans="1:8" x14ac:dyDescent="0.45">
      <c r="A961" s="1">
        <v>3.2018872439999999</v>
      </c>
      <c r="B961" s="1">
        <v>45.630054690000001</v>
      </c>
      <c r="C961" s="1">
        <v>192.2416992</v>
      </c>
      <c r="D961">
        <f t="shared" si="43"/>
        <v>45630.054690000004</v>
      </c>
      <c r="E961" s="1">
        <v>16</v>
      </c>
      <c r="F961">
        <f t="shared" si="42"/>
        <v>0.20011795274999999</v>
      </c>
      <c r="G961" s="1">
        <v>7.8499999999999997E-5</v>
      </c>
      <c r="H961">
        <f t="shared" si="44"/>
        <v>581274582.03821659</v>
      </c>
    </row>
    <row r="962" spans="1:8" x14ac:dyDescent="0.45">
      <c r="A962" s="1">
        <v>3.2063906549999999</v>
      </c>
      <c r="B962" s="1">
        <v>45.701820310000002</v>
      </c>
      <c r="C962" s="1">
        <v>192.4417267</v>
      </c>
      <c r="D962">
        <f t="shared" si="43"/>
        <v>45701.820310000003</v>
      </c>
      <c r="E962" s="1">
        <v>16</v>
      </c>
      <c r="F962">
        <f t="shared" ref="F962:F1025" si="45">A962/E962</f>
        <v>0.20039941593749999</v>
      </c>
      <c r="G962" s="1">
        <v>7.8499999999999997E-5</v>
      </c>
      <c r="H962">
        <f t="shared" si="44"/>
        <v>582188793.75796187</v>
      </c>
    </row>
    <row r="963" spans="1:8" x14ac:dyDescent="0.45">
      <c r="A963" s="1">
        <v>3.2087860159999999</v>
      </c>
      <c r="B963" s="1">
        <v>45.728242190000003</v>
      </c>
      <c r="C963" s="1">
        <v>192.64176939999999</v>
      </c>
      <c r="D963">
        <f t="shared" ref="D963:D1026" si="46">B963*1000</f>
        <v>45728.242190000004</v>
      </c>
      <c r="E963" s="1">
        <v>16</v>
      </c>
      <c r="F963">
        <f t="shared" si="45"/>
        <v>0.20054912599999999</v>
      </c>
      <c r="G963" s="1">
        <v>7.8499999999999997E-5</v>
      </c>
      <c r="H963">
        <f t="shared" ref="H963:H1026" si="47">D963/G963</f>
        <v>582525378.2165606</v>
      </c>
    </row>
    <row r="964" spans="1:8" x14ac:dyDescent="0.45">
      <c r="A964" s="1">
        <v>3.2118163069999999</v>
      </c>
      <c r="B964" s="1">
        <v>45.732070309999997</v>
      </c>
      <c r="C964" s="1">
        <v>192.84179689999999</v>
      </c>
      <c r="D964">
        <f t="shared" si="46"/>
        <v>45732.070309999996</v>
      </c>
      <c r="E964" s="1">
        <v>16</v>
      </c>
      <c r="F964">
        <f t="shared" si="45"/>
        <v>0.20073851918749999</v>
      </c>
      <c r="G964" s="1">
        <v>7.8499999999999997E-5</v>
      </c>
      <c r="H964">
        <f t="shared" si="47"/>
        <v>582574144.07643306</v>
      </c>
    </row>
    <row r="965" spans="1:8" x14ac:dyDescent="0.45">
      <c r="A965" s="1">
        <v>3.2169327609999998</v>
      </c>
      <c r="B965" s="1">
        <v>45.726324220000002</v>
      </c>
      <c r="C965" s="1">
        <v>193.0418243</v>
      </c>
      <c r="D965">
        <f t="shared" si="46"/>
        <v>45726.324220000002</v>
      </c>
      <c r="E965" s="1">
        <v>16</v>
      </c>
      <c r="F965">
        <f t="shared" si="45"/>
        <v>0.20105829756249999</v>
      </c>
      <c r="G965" s="1">
        <v>7.8499999999999997E-5</v>
      </c>
      <c r="H965">
        <f t="shared" si="47"/>
        <v>582500945.47770703</v>
      </c>
    </row>
    <row r="966" spans="1:8" x14ac:dyDescent="0.45">
      <c r="A966" s="1">
        <v>3.220151644</v>
      </c>
      <c r="B966" s="1">
        <v>45.813761720000002</v>
      </c>
      <c r="C966" s="1">
        <v>193.24186710000001</v>
      </c>
      <c r="D966">
        <f t="shared" si="46"/>
        <v>45813.761720000002</v>
      </c>
      <c r="E966" s="1">
        <v>16</v>
      </c>
      <c r="F966">
        <f t="shared" si="45"/>
        <v>0.20125947775</v>
      </c>
      <c r="G966" s="1">
        <v>7.8499999999999997E-5</v>
      </c>
      <c r="H966">
        <f t="shared" si="47"/>
        <v>583614798.98089182</v>
      </c>
    </row>
    <row r="967" spans="1:8" x14ac:dyDescent="0.45">
      <c r="A967" s="1">
        <v>3.2215528189999998</v>
      </c>
      <c r="B967" s="1">
        <v>45.798722660000003</v>
      </c>
      <c r="C967" s="1">
        <v>193.44189449999999</v>
      </c>
      <c r="D967">
        <f t="shared" si="46"/>
        <v>45798.722659999999</v>
      </c>
      <c r="E967" s="1">
        <v>16</v>
      </c>
      <c r="F967">
        <f t="shared" si="45"/>
        <v>0.20134705118749999</v>
      </c>
      <c r="G967" s="1">
        <v>7.8499999999999997E-5</v>
      </c>
      <c r="H967">
        <f t="shared" si="47"/>
        <v>583423218.59872615</v>
      </c>
    </row>
    <row r="968" spans="1:8" x14ac:dyDescent="0.45">
      <c r="A968" s="1">
        <v>3.226402448</v>
      </c>
      <c r="B968" s="1">
        <v>45.86643359</v>
      </c>
      <c r="C968" s="1">
        <v>193.64192199999999</v>
      </c>
      <c r="D968">
        <f t="shared" si="46"/>
        <v>45866.433590000001</v>
      </c>
      <c r="E968" s="1">
        <v>16</v>
      </c>
      <c r="F968">
        <f t="shared" si="45"/>
        <v>0.201650153</v>
      </c>
      <c r="G968" s="1">
        <v>7.8499999999999997E-5</v>
      </c>
      <c r="H968">
        <f t="shared" si="47"/>
        <v>584285778.21656048</v>
      </c>
    </row>
    <row r="969" spans="1:8" x14ac:dyDescent="0.45">
      <c r="A969" s="1">
        <v>3.227150999</v>
      </c>
      <c r="B969" s="1">
        <v>45.823949220000003</v>
      </c>
      <c r="C969" s="1">
        <v>193.84196470000001</v>
      </c>
      <c r="D969">
        <f t="shared" si="46"/>
        <v>45823.949220000002</v>
      </c>
      <c r="E969" s="1">
        <v>16</v>
      </c>
      <c r="F969">
        <f t="shared" si="45"/>
        <v>0.2016969374375</v>
      </c>
      <c r="G969" s="1">
        <v>7.8499999999999997E-5</v>
      </c>
      <c r="H969">
        <f t="shared" si="47"/>
        <v>583744576.05095541</v>
      </c>
    </row>
    <row r="970" spans="1:8" x14ac:dyDescent="0.45">
      <c r="A970" s="1">
        <v>3.2323624469999999</v>
      </c>
      <c r="B970" s="1">
        <v>45.827355470000001</v>
      </c>
      <c r="C970" s="1">
        <v>194.04199220000001</v>
      </c>
      <c r="D970">
        <f t="shared" si="46"/>
        <v>45827.355470000002</v>
      </c>
      <c r="E970" s="1">
        <v>16</v>
      </c>
      <c r="F970">
        <f t="shared" si="45"/>
        <v>0.20202265293749999</v>
      </c>
      <c r="G970" s="1">
        <v>7.8499999999999997E-5</v>
      </c>
      <c r="H970">
        <f t="shared" si="47"/>
        <v>583787967.77070069</v>
      </c>
    </row>
    <row r="971" spans="1:8" x14ac:dyDescent="0.45">
      <c r="A971" s="1">
        <v>3.2359727189999998</v>
      </c>
      <c r="B971" s="1">
        <v>45.834761720000003</v>
      </c>
      <c r="C971" s="1">
        <v>194.24201969999999</v>
      </c>
      <c r="D971">
        <f t="shared" si="46"/>
        <v>45834.761720000002</v>
      </c>
      <c r="E971" s="1">
        <v>16</v>
      </c>
      <c r="F971">
        <f t="shared" si="45"/>
        <v>0.20224829493749999</v>
      </c>
      <c r="G971" s="1">
        <v>7.8499999999999997E-5</v>
      </c>
      <c r="H971">
        <f t="shared" si="47"/>
        <v>583882314.90445864</v>
      </c>
    </row>
    <row r="972" spans="1:8" x14ac:dyDescent="0.45">
      <c r="A972" s="1">
        <v>3.2386614480000002</v>
      </c>
      <c r="B972" s="1">
        <v>45.892109380000001</v>
      </c>
      <c r="C972" s="1">
        <v>194.4420624</v>
      </c>
      <c r="D972">
        <f t="shared" si="46"/>
        <v>45892.109380000002</v>
      </c>
      <c r="E972" s="1">
        <v>16</v>
      </c>
      <c r="F972">
        <f t="shared" si="45"/>
        <v>0.20241634050000001</v>
      </c>
      <c r="G972" s="1">
        <v>7.8499999999999997E-5</v>
      </c>
      <c r="H972">
        <f t="shared" si="47"/>
        <v>584612858.34394908</v>
      </c>
    </row>
    <row r="973" spans="1:8" x14ac:dyDescent="0.45">
      <c r="A973" s="1">
        <v>3.2436542679999998</v>
      </c>
      <c r="B973" s="1">
        <v>45.929988280000003</v>
      </c>
      <c r="C973" s="1">
        <v>194.64208980000001</v>
      </c>
      <c r="D973">
        <f t="shared" si="46"/>
        <v>45929.988280000005</v>
      </c>
      <c r="E973" s="1">
        <v>16</v>
      </c>
      <c r="F973">
        <f t="shared" si="45"/>
        <v>0.20272839174999999</v>
      </c>
      <c r="G973" s="1">
        <v>7.8499999999999997E-5</v>
      </c>
      <c r="H973">
        <f t="shared" si="47"/>
        <v>585095392.10191095</v>
      </c>
    </row>
    <row r="974" spans="1:8" x14ac:dyDescent="0.45">
      <c r="A974" s="1">
        <v>3.2463727979999999</v>
      </c>
      <c r="B974" s="1">
        <v>46.032257809999997</v>
      </c>
      <c r="C974" s="1">
        <v>194.84211730000001</v>
      </c>
      <c r="D974">
        <f t="shared" si="46"/>
        <v>46032.257809999996</v>
      </c>
      <c r="E974" s="1">
        <v>16</v>
      </c>
      <c r="F974">
        <f t="shared" si="45"/>
        <v>0.20289829987499999</v>
      </c>
      <c r="G974" s="1">
        <v>7.8499999999999997E-5</v>
      </c>
      <c r="H974">
        <f t="shared" si="47"/>
        <v>586398188.66242039</v>
      </c>
    </row>
    <row r="975" spans="1:8" x14ac:dyDescent="0.45">
      <c r="A975" s="1">
        <v>3.249476198</v>
      </c>
      <c r="B975" s="1">
        <v>45.903890629999999</v>
      </c>
      <c r="C975" s="1">
        <v>195.04216</v>
      </c>
      <c r="D975">
        <f t="shared" si="46"/>
        <v>45903.890630000002</v>
      </c>
      <c r="E975" s="1">
        <v>16</v>
      </c>
      <c r="F975">
        <f t="shared" si="45"/>
        <v>0.203092262375</v>
      </c>
      <c r="G975" s="1">
        <v>7.8499999999999997E-5</v>
      </c>
      <c r="H975">
        <f t="shared" si="47"/>
        <v>584762937.96178353</v>
      </c>
    </row>
    <row r="976" spans="1:8" x14ac:dyDescent="0.45">
      <c r="A976" s="1">
        <v>3.252919763</v>
      </c>
      <c r="B976" s="1">
        <v>45.949984379999997</v>
      </c>
      <c r="C976" s="1">
        <v>195.2421875</v>
      </c>
      <c r="D976">
        <f t="shared" si="46"/>
        <v>45949.984379999994</v>
      </c>
      <c r="E976" s="1">
        <v>16</v>
      </c>
      <c r="F976">
        <f t="shared" si="45"/>
        <v>0.2033074851875</v>
      </c>
      <c r="G976" s="1">
        <v>7.8499999999999997E-5</v>
      </c>
      <c r="H976">
        <f t="shared" si="47"/>
        <v>585350119.49044585</v>
      </c>
    </row>
    <row r="977" spans="1:8" x14ac:dyDescent="0.45">
      <c r="A977" s="1">
        <v>3.2552096530000001</v>
      </c>
      <c r="B977" s="1">
        <v>45.915976559999997</v>
      </c>
      <c r="C977" s="1">
        <v>195.442215</v>
      </c>
      <c r="D977">
        <f t="shared" si="46"/>
        <v>45915.976559999996</v>
      </c>
      <c r="E977" s="1">
        <v>16</v>
      </c>
      <c r="F977">
        <f t="shared" si="45"/>
        <v>0.20345060331250001</v>
      </c>
      <c r="G977" s="1">
        <v>7.8499999999999997E-5</v>
      </c>
      <c r="H977">
        <f t="shared" si="47"/>
        <v>584916898.85350311</v>
      </c>
    </row>
    <row r="978" spans="1:8" x14ac:dyDescent="0.45">
      <c r="A978" s="1">
        <v>3.2595903609999999</v>
      </c>
      <c r="B978" s="1">
        <v>46.059714839999998</v>
      </c>
      <c r="C978" s="1">
        <v>195.64225769999999</v>
      </c>
      <c r="D978">
        <f t="shared" si="46"/>
        <v>46059.714840000001</v>
      </c>
      <c r="E978" s="1">
        <v>16</v>
      </c>
      <c r="F978">
        <f t="shared" si="45"/>
        <v>0.20372439756249999</v>
      </c>
      <c r="G978" s="1">
        <v>7.8499999999999997E-5</v>
      </c>
      <c r="H978">
        <f t="shared" si="47"/>
        <v>586747959.74522293</v>
      </c>
    </row>
    <row r="979" spans="1:8" x14ac:dyDescent="0.45">
      <c r="A979" s="1">
        <v>3.2611456699999999</v>
      </c>
      <c r="B979" s="1">
        <v>46.032859379999998</v>
      </c>
      <c r="C979" s="1">
        <v>195.84228519999999</v>
      </c>
      <c r="D979">
        <f t="shared" si="46"/>
        <v>46032.859379999994</v>
      </c>
      <c r="E979" s="1">
        <v>16</v>
      </c>
      <c r="F979">
        <f t="shared" si="45"/>
        <v>0.20382160437499999</v>
      </c>
      <c r="G979" s="1">
        <v>7.8499999999999997E-5</v>
      </c>
      <c r="H979">
        <f t="shared" si="47"/>
        <v>586405851.97452223</v>
      </c>
    </row>
    <row r="980" spans="1:8" x14ac:dyDescent="0.45">
      <c r="A980" s="1">
        <v>3.265491221</v>
      </c>
      <c r="B980" s="1">
        <v>46.09841016</v>
      </c>
      <c r="C980" s="1">
        <v>196.0423126</v>
      </c>
      <c r="D980">
        <f t="shared" si="46"/>
        <v>46098.410159999999</v>
      </c>
      <c r="E980" s="1">
        <v>16</v>
      </c>
      <c r="F980">
        <f t="shared" si="45"/>
        <v>0.2040932013125</v>
      </c>
      <c r="G980" s="1">
        <v>7.8499999999999997E-5</v>
      </c>
      <c r="H980">
        <f t="shared" si="47"/>
        <v>587240893.75796175</v>
      </c>
    </row>
    <row r="981" spans="1:8" x14ac:dyDescent="0.45">
      <c r="A981" s="1">
        <v>3.2688234930000002</v>
      </c>
      <c r="B981" s="1">
        <v>46.00032813</v>
      </c>
      <c r="C981" s="1">
        <v>196.24235530000001</v>
      </c>
      <c r="D981">
        <f t="shared" si="46"/>
        <v>46000.328130000002</v>
      </c>
      <c r="E981" s="1">
        <v>16</v>
      </c>
      <c r="F981">
        <f t="shared" si="45"/>
        <v>0.20430146831250001</v>
      </c>
      <c r="G981" s="1">
        <v>7.8499999999999997E-5</v>
      </c>
      <c r="H981">
        <f t="shared" si="47"/>
        <v>585991441.14649689</v>
      </c>
    </row>
    <row r="982" spans="1:8" x14ac:dyDescent="0.45">
      <c r="A982" s="1">
        <v>3.2728686929999999</v>
      </c>
      <c r="B982" s="1">
        <v>46.120238280000002</v>
      </c>
      <c r="C982" s="1">
        <v>196.44238279999999</v>
      </c>
      <c r="D982">
        <f t="shared" si="46"/>
        <v>46120.238280000005</v>
      </c>
      <c r="E982" s="1">
        <v>16</v>
      </c>
      <c r="F982">
        <f t="shared" si="45"/>
        <v>0.2045542933125</v>
      </c>
      <c r="G982" s="1">
        <v>7.8499999999999997E-5</v>
      </c>
      <c r="H982">
        <f t="shared" si="47"/>
        <v>587518958.98089182</v>
      </c>
    </row>
    <row r="983" spans="1:8" x14ac:dyDescent="0.45">
      <c r="A983" s="1">
        <v>3.2760249450000001</v>
      </c>
      <c r="B983" s="1">
        <v>46.1745625</v>
      </c>
      <c r="C983" s="1">
        <v>196.64241029999999</v>
      </c>
      <c r="D983">
        <f t="shared" si="46"/>
        <v>46174.5625</v>
      </c>
      <c r="E983" s="1">
        <v>16</v>
      </c>
      <c r="F983">
        <f t="shared" si="45"/>
        <v>0.2047515590625</v>
      </c>
      <c r="G983" s="1">
        <v>7.8499999999999997E-5</v>
      </c>
      <c r="H983">
        <f t="shared" si="47"/>
        <v>588210987.26114655</v>
      </c>
    </row>
    <row r="984" spans="1:8" x14ac:dyDescent="0.45">
      <c r="A984" s="1">
        <v>3.2802049539999998</v>
      </c>
      <c r="B984" s="1">
        <v>46.14600781</v>
      </c>
      <c r="C984" s="1">
        <v>196.84245300000001</v>
      </c>
      <c r="D984">
        <f t="shared" si="46"/>
        <v>46146.007810000003</v>
      </c>
      <c r="E984" s="1">
        <v>16</v>
      </c>
      <c r="F984">
        <f t="shared" si="45"/>
        <v>0.20501280962499999</v>
      </c>
      <c r="G984" s="1">
        <v>7.8499999999999997E-5</v>
      </c>
      <c r="H984">
        <f t="shared" si="47"/>
        <v>587847233.24840772</v>
      </c>
    </row>
    <row r="985" spans="1:8" x14ac:dyDescent="0.45">
      <c r="A985" s="1">
        <v>3.283046884</v>
      </c>
      <c r="B985" s="1">
        <v>46.087382810000001</v>
      </c>
      <c r="C985" s="1">
        <v>197.04248050000001</v>
      </c>
      <c r="D985">
        <f t="shared" si="46"/>
        <v>46087.382810000003</v>
      </c>
      <c r="E985" s="1">
        <v>16</v>
      </c>
      <c r="F985">
        <f t="shared" si="45"/>
        <v>0.20519043025</v>
      </c>
      <c r="G985" s="1">
        <v>7.8499999999999997E-5</v>
      </c>
      <c r="H985">
        <f t="shared" si="47"/>
        <v>587100417.96178353</v>
      </c>
    </row>
    <row r="986" spans="1:8" x14ac:dyDescent="0.45">
      <c r="A986" s="1">
        <v>3.2848448029999999</v>
      </c>
      <c r="B986" s="1">
        <v>46.12111719</v>
      </c>
      <c r="C986" s="1">
        <v>197.24250789999999</v>
      </c>
      <c r="D986">
        <f t="shared" si="46"/>
        <v>46121.117189999997</v>
      </c>
      <c r="E986" s="1">
        <v>16</v>
      </c>
      <c r="F986">
        <f t="shared" si="45"/>
        <v>0.2053028001875</v>
      </c>
      <c r="G986" s="1">
        <v>7.8499999999999997E-5</v>
      </c>
      <c r="H986">
        <f t="shared" si="47"/>
        <v>587530155.28662419</v>
      </c>
    </row>
    <row r="987" spans="1:8" x14ac:dyDescent="0.45">
      <c r="A987" s="1">
        <v>3.2892522870000001</v>
      </c>
      <c r="B987" s="1">
        <v>46.302750000000003</v>
      </c>
      <c r="C987" s="1">
        <v>197.4425507</v>
      </c>
      <c r="D987">
        <f t="shared" si="46"/>
        <v>46302.75</v>
      </c>
      <c r="E987" s="1">
        <v>16</v>
      </c>
      <c r="F987">
        <f t="shared" si="45"/>
        <v>0.2055782679375</v>
      </c>
      <c r="G987" s="1">
        <v>7.8499999999999997E-5</v>
      </c>
      <c r="H987">
        <f t="shared" si="47"/>
        <v>589843949.04458606</v>
      </c>
    </row>
    <row r="988" spans="1:8" x14ac:dyDescent="0.45">
      <c r="A988" s="1">
        <v>3.2920683730000002</v>
      </c>
      <c r="B988" s="1">
        <v>46.24173047</v>
      </c>
      <c r="C988" s="1">
        <v>197.64257810000001</v>
      </c>
      <c r="D988">
        <f t="shared" si="46"/>
        <v>46241.730470000002</v>
      </c>
      <c r="E988" s="1">
        <v>16</v>
      </c>
      <c r="F988">
        <f t="shared" si="45"/>
        <v>0.20575427331250001</v>
      </c>
      <c r="G988" s="1">
        <v>7.8499999999999997E-5</v>
      </c>
      <c r="H988">
        <f t="shared" si="47"/>
        <v>589066630.19108284</v>
      </c>
    </row>
    <row r="989" spans="1:8" x14ac:dyDescent="0.45">
      <c r="A989" s="1">
        <v>3.2962989060000001</v>
      </c>
      <c r="B989" s="1">
        <v>46.214734380000003</v>
      </c>
      <c r="C989" s="1">
        <v>197.84260560000001</v>
      </c>
      <c r="D989">
        <f t="shared" si="46"/>
        <v>46214.734380000002</v>
      </c>
      <c r="E989" s="1">
        <v>16</v>
      </c>
      <c r="F989">
        <f t="shared" si="45"/>
        <v>0.20601868162500001</v>
      </c>
      <c r="G989" s="1">
        <v>7.8499999999999997E-5</v>
      </c>
      <c r="H989">
        <f t="shared" si="47"/>
        <v>588722730.95541406</v>
      </c>
    </row>
    <row r="990" spans="1:8" x14ac:dyDescent="0.45">
      <c r="A990" s="1">
        <v>3.2973226630000001</v>
      </c>
      <c r="B990" s="1">
        <v>46.189832029999998</v>
      </c>
      <c r="C990" s="1">
        <v>198.0426483</v>
      </c>
      <c r="D990">
        <f t="shared" si="46"/>
        <v>46189.832029999998</v>
      </c>
      <c r="E990" s="1">
        <v>16</v>
      </c>
      <c r="F990">
        <f t="shared" si="45"/>
        <v>0.20608266643750001</v>
      </c>
      <c r="G990" s="1">
        <v>7.8499999999999997E-5</v>
      </c>
      <c r="H990">
        <f t="shared" si="47"/>
        <v>588405503.56687891</v>
      </c>
    </row>
    <row r="991" spans="1:8" x14ac:dyDescent="0.45">
      <c r="A991" s="1">
        <v>3.302819328</v>
      </c>
      <c r="B991" s="1">
        <v>46.289878909999999</v>
      </c>
      <c r="C991" s="1">
        <v>198.2426758</v>
      </c>
      <c r="D991">
        <f t="shared" si="46"/>
        <v>46289.878909999999</v>
      </c>
      <c r="E991" s="1">
        <v>16</v>
      </c>
      <c r="F991">
        <f t="shared" si="45"/>
        <v>0.206426208</v>
      </c>
      <c r="G991" s="1">
        <v>7.8499999999999997E-5</v>
      </c>
      <c r="H991">
        <f t="shared" si="47"/>
        <v>589679986.11464965</v>
      </c>
    </row>
    <row r="992" spans="1:8" x14ac:dyDescent="0.45">
      <c r="A992" s="1">
        <v>3.30653321</v>
      </c>
      <c r="B992" s="1">
        <v>46.24744141</v>
      </c>
      <c r="C992" s="1">
        <v>198.44270320000001</v>
      </c>
      <c r="D992">
        <f t="shared" si="46"/>
        <v>46247.441409999999</v>
      </c>
      <c r="E992" s="1">
        <v>16</v>
      </c>
      <c r="F992">
        <f t="shared" si="45"/>
        <v>0.206658325625</v>
      </c>
      <c r="G992" s="1">
        <v>7.8499999999999997E-5</v>
      </c>
      <c r="H992">
        <f t="shared" si="47"/>
        <v>589139381.0191083</v>
      </c>
    </row>
    <row r="993" spans="1:8" x14ac:dyDescent="0.45">
      <c r="A993" s="1">
        <v>3.3081532459999998</v>
      </c>
      <c r="B993" s="1">
        <v>46.28591016</v>
      </c>
      <c r="C993" s="1">
        <v>198.64274599999999</v>
      </c>
      <c r="D993">
        <f t="shared" si="46"/>
        <v>46285.910159999999</v>
      </c>
      <c r="E993" s="1">
        <v>16</v>
      </c>
      <c r="F993">
        <f t="shared" si="45"/>
        <v>0.20675957787499999</v>
      </c>
      <c r="G993" s="1">
        <v>7.8499999999999997E-5</v>
      </c>
      <c r="H993">
        <f t="shared" si="47"/>
        <v>589629428.78980899</v>
      </c>
    </row>
    <row r="994" spans="1:8" x14ac:dyDescent="0.45">
      <c r="A994" s="1">
        <v>3.3117115959999999</v>
      </c>
      <c r="B994" s="1">
        <v>46.360921879999999</v>
      </c>
      <c r="C994" s="1">
        <v>198.8427734</v>
      </c>
      <c r="D994">
        <f t="shared" si="46"/>
        <v>46360.921880000002</v>
      </c>
      <c r="E994" s="1">
        <v>16</v>
      </c>
      <c r="F994">
        <f t="shared" si="45"/>
        <v>0.20698197474999999</v>
      </c>
      <c r="G994" s="1">
        <v>7.8499999999999997E-5</v>
      </c>
      <c r="H994">
        <f t="shared" si="47"/>
        <v>590584992.10191083</v>
      </c>
    </row>
    <row r="995" spans="1:8" x14ac:dyDescent="0.45">
      <c r="A995" s="1">
        <v>3.3164394549999998</v>
      </c>
      <c r="B995" s="1">
        <v>46.37005078</v>
      </c>
      <c r="C995" s="1">
        <v>199.0428009</v>
      </c>
      <c r="D995">
        <f t="shared" si="46"/>
        <v>46370.050779999998</v>
      </c>
      <c r="E995" s="1">
        <v>16</v>
      </c>
      <c r="F995">
        <f t="shared" si="45"/>
        <v>0.20727746593749999</v>
      </c>
      <c r="G995" s="1">
        <v>7.8499999999999997E-5</v>
      </c>
      <c r="H995">
        <f t="shared" si="47"/>
        <v>590701283.82165599</v>
      </c>
    </row>
    <row r="996" spans="1:8" x14ac:dyDescent="0.45">
      <c r="A996" s="1">
        <v>3.3189344690000002</v>
      </c>
      <c r="B996" s="1">
        <v>46.365339839999997</v>
      </c>
      <c r="C996" s="1">
        <v>199.24284359999999</v>
      </c>
      <c r="D996">
        <f t="shared" si="46"/>
        <v>46365.339840000001</v>
      </c>
      <c r="E996" s="1">
        <v>16</v>
      </c>
      <c r="F996">
        <f t="shared" si="45"/>
        <v>0.20743340431250001</v>
      </c>
      <c r="G996" s="1">
        <v>7.8499999999999997E-5</v>
      </c>
      <c r="H996">
        <f t="shared" si="47"/>
        <v>590641271.84713376</v>
      </c>
    </row>
    <row r="997" spans="1:8" x14ac:dyDescent="0.45">
      <c r="A997" s="1">
        <v>3.3219668549999999</v>
      </c>
      <c r="B997" s="1">
        <v>46.413382810000002</v>
      </c>
      <c r="C997" s="1">
        <v>199.44287109999999</v>
      </c>
      <c r="D997">
        <f t="shared" si="46"/>
        <v>46413.382810000003</v>
      </c>
      <c r="E997" s="1">
        <v>16</v>
      </c>
      <c r="F997">
        <f t="shared" si="45"/>
        <v>0.20762292843749999</v>
      </c>
      <c r="G997" s="1">
        <v>7.8499999999999997E-5</v>
      </c>
      <c r="H997">
        <f t="shared" si="47"/>
        <v>591253284.20382166</v>
      </c>
    </row>
    <row r="998" spans="1:8" x14ac:dyDescent="0.45">
      <c r="A998" s="1">
        <v>3.326086095</v>
      </c>
      <c r="B998" s="1">
        <v>46.477367190000002</v>
      </c>
      <c r="C998" s="1">
        <v>199.6428986</v>
      </c>
      <c r="D998">
        <f t="shared" si="46"/>
        <v>46477.367190000004</v>
      </c>
      <c r="E998" s="1">
        <v>16</v>
      </c>
      <c r="F998">
        <f t="shared" si="45"/>
        <v>0.2078803809375</v>
      </c>
      <c r="G998" s="1">
        <v>7.8499999999999997E-5</v>
      </c>
      <c r="H998">
        <f t="shared" si="47"/>
        <v>592068371.84713387</v>
      </c>
    </row>
    <row r="999" spans="1:8" x14ac:dyDescent="0.45">
      <c r="A999" s="1">
        <v>3.328883555</v>
      </c>
      <c r="B999" s="1">
        <v>46.474812499999999</v>
      </c>
      <c r="C999" s="1">
        <v>199.84294130000001</v>
      </c>
      <c r="D999">
        <f t="shared" si="46"/>
        <v>46474.8125</v>
      </c>
      <c r="E999" s="1">
        <v>16</v>
      </c>
      <c r="F999">
        <f t="shared" si="45"/>
        <v>0.2080552221875</v>
      </c>
      <c r="G999" s="1">
        <v>7.8499999999999997E-5</v>
      </c>
      <c r="H999">
        <f t="shared" si="47"/>
        <v>592035828.02547777</v>
      </c>
    </row>
    <row r="1000" spans="1:8" x14ac:dyDescent="0.45">
      <c r="A1000" s="1">
        <v>3.3317334019999998</v>
      </c>
      <c r="B1000" s="1">
        <v>46.431433589999997</v>
      </c>
      <c r="C1000" s="1">
        <v>200.04296880000001</v>
      </c>
      <c r="D1000">
        <f t="shared" si="46"/>
        <v>46431.433590000001</v>
      </c>
      <c r="E1000" s="1">
        <v>16</v>
      </c>
      <c r="F1000">
        <f t="shared" si="45"/>
        <v>0.20823333762499999</v>
      </c>
      <c r="G1000" s="1">
        <v>7.8499999999999997E-5</v>
      </c>
      <c r="H1000">
        <f t="shared" si="47"/>
        <v>591483230.44585991</v>
      </c>
    </row>
    <row r="1001" spans="1:8" x14ac:dyDescent="0.45">
      <c r="A1001" s="1">
        <v>3.3350426240000002</v>
      </c>
      <c r="B1001" s="1">
        <v>46.42321484</v>
      </c>
      <c r="C1001" s="1">
        <v>200.24299619999999</v>
      </c>
      <c r="D1001">
        <f t="shared" si="46"/>
        <v>46423.214840000001</v>
      </c>
      <c r="E1001" s="1">
        <v>16</v>
      </c>
      <c r="F1001">
        <f t="shared" si="45"/>
        <v>0.20844016400000001</v>
      </c>
      <c r="G1001" s="1">
        <v>7.8499999999999997E-5</v>
      </c>
      <c r="H1001">
        <f t="shared" si="47"/>
        <v>591378532.99363065</v>
      </c>
    </row>
    <row r="1002" spans="1:8" x14ac:dyDescent="0.45">
      <c r="A1002" s="1">
        <v>3.3403642009999999</v>
      </c>
      <c r="B1002" s="1">
        <v>46.483214840000002</v>
      </c>
      <c r="C1002" s="1">
        <v>200.4430389</v>
      </c>
      <c r="D1002">
        <f t="shared" si="46"/>
        <v>46483.214840000001</v>
      </c>
      <c r="E1002" s="1">
        <v>16</v>
      </c>
      <c r="F1002">
        <f t="shared" si="45"/>
        <v>0.20877276256249999</v>
      </c>
      <c r="G1002" s="1">
        <v>7.8499999999999997E-5</v>
      </c>
      <c r="H1002">
        <f t="shared" si="47"/>
        <v>592142864.20382166</v>
      </c>
    </row>
    <row r="1003" spans="1:8" x14ac:dyDescent="0.45">
      <c r="A1003" s="1">
        <v>3.3424440770000001</v>
      </c>
      <c r="B1003" s="1">
        <v>46.488964840000001</v>
      </c>
      <c r="C1003" s="1">
        <v>200.64306640000001</v>
      </c>
      <c r="D1003">
        <f t="shared" si="46"/>
        <v>46488.964840000001</v>
      </c>
      <c r="E1003" s="1">
        <v>16</v>
      </c>
      <c r="F1003">
        <f t="shared" si="45"/>
        <v>0.20890275481250001</v>
      </c>
      <c r="G1003" s="1">
        <v>7.8499999999999997E-5</v>
      </c>
      <c r="H1003">
        <f t="shared" si="47"/>
        <v>592216112.61146498</v>
      </c>
    </row>
    <row r="1004" spans="1:8" x14ac:dyDescent="0.45">
      <c r="A1004" s="1">
        <v>3.3452536450000001</v>
      </c>
      <c r="B1004" s="1">
        <v>46.519488279999997</v>
      </c>
      <c r="C1004" s="1">
        <v>200.84309390000001</v>
      </c>
      <c r="D1004">
        <f t="shared" si="46"/>
        <v>46519.488279999998</v>
      </c>
      <c r="E1004" s="1">
        <v>16</v>
      </c>
      <c r="F1004">
        <f t="shared" si="45"/>
        <v>0.20907835281250001</v>
      </c>
      <c r="G1004" s="1">
        <v>7.8499999999999997E-5</v>
      </c>
      <c r="H1004">
        <f t="shared" si="47"/>
        <v>592604946.24203825</v>
      </c>
    </row>
    <row r="1005" spans="1:8" x14ac:dyDescent="0.45">
      <c r="A1005" s="1">
        <v>3.3483367880000001</v>
      </c>
      <c r="B1005" s="1">
        <v>46.570296880000001</v>
      </c>
      <c r="C1005" s="1">
        <v>201.0431366</v>
      </c>
      <c r="D1005">
        <f t="shared" si="46"/>
        <v>46570.296880000002</v>
      </c>
      <c r="E1005" s="1">
        <v>16</v>
      </c>
      <c r="F1005">
        <f t="shared" si="45"/>
        <v>0.20927104925000001</v>
      </c>
      <c r="G1005" s="1">
        <v>7.8499999999999997E-5</v>
      </c>
      <c r="H1005">
        <f t="shared" si="47"/>
        <v>593252189.55414021</v>
      </c>
    </row>
    <row r="1006" spans="1:8" x14ac:dyDescent="0.45">
      <c r="A1006" s="1">
        <v>3.3532541710000001</v>
      </c>
      <c r="B1006" s="1">
        <v>46.581499999999998</v>
      </c>
      <c r="C1006" s="1">
        <v>201.2431641</v>
      </c>
      <c r="D1006">
        <f t="shared" si="46"/>
        <v>46581.5</v>
      </c>
      <c r="E1006" s="1">
        <v>16</v>
      </c>
      <c r="F1006">
        <f t="shared" si="45"/>
        <v>0.20957838568750001</v>
      </c>
      <c r="G1006" s="1">
        <v>7.8499999999999997E-5</v>
      </c>
      <c r="H1006">
        <f t="shared" si="47"/>
        <v>593394904.45859873</v>
      </c>
    </row>
    <row r="1007" spans="1:8" x14ac:dyDescent="0.45">
      <c r="A1007" s="1">
        <v>3.3581661989999998</v>
      </c>
      <c r="B1007" s="1">
        <v>46.579425780000001</v>
      </c>
      <c r="C1007" s="1">
        <v>201.44319150000001</v>
      </c>
      <c r="D1007">
        <f t="shared" si="46"/>
        <v>46579.425779999998</v>
      </c>
      <c r="E1007" s="1">
        <v>16</v>
      </c>
      <c r="F1007">
        <f t="shared" si="45"/>
        <v>0.20988538743749999</v>
      </c>
      <c r="G1007" s="1">
        <v>7.8499999999999997E-5</v>
      </c>
      <c r="H1007">
        <f t="shared" si="47"/>
        <v>593368481.27388537</v>
      </c>
    </row>
    <row r="1008" spans="1:8" x14ac:dyDescent="0.45">
      <c r="A1008" s="1">
        <v>3.3586949580000001</v>
      </c>
      <c r="B1008" s="1">
        <v>46.612718749999999</v>
      </c>
      <c r="C1008" s="1">
        <v>201.64323429999999</v>
      </c>
      <c r="D1008">
        <f t="shared" si="46"/>
        <v>46612.71875</v>
      </c>
      <c r="E1008" s="1">
        <v>16</v>
      </c>
      <c r="F1008">
        <f t="shared" si="45"/>
        <v>0.209918434875</v>
      </c>
      <c r="G1008" s="1">
        <v>7.8499999999999997E-5</v>
      </c>
      <c r="H1008">
        <f t="shared" si="47"/>
        <v>593792595.54140127</v>
      </c>
    </row>
    <row r="1009" spans="1:8" x14ac:dyDescent="0.45">
      <c r="A1009" s="1">
        <v>3.362990683</v>
      </c>
      <c r="B1009" s="1">
        <v>46.628269529999997</v>
      </c>
      <c r="C1009" s="1">
        <v>201.8432617</v>
      </c>
      <c r="D1009">
        <f t="shared" si="46"/>
        <v>46628.269529999998</v>
      </c>
      <c r="E1009" s="1">
        <v>16</v>
      </c>
      <c r="F1009">
        <f t="shared" si="45"/>
        <v>0.2101869176875</v>
      </c>
      <c r="G1009" s="1">
        <v>7.8499999999999997E-5</v>
      </c>
      <c r="H1009">
        <f t="shared" si="47"/>
        <v>593990694.64968157</v>
      </c>
    </row>
    <row r="1010" spans="1:8" x14ac:dyDescent="0.45">
      <c r="A1010" s="1">
        <v>3.3661187629999998</v>
      </c>
      <c r="B1010" s="1">
        <v>46.595144529999999</v>
      </c>
      <c r="C1010" s="1">
        <v>202.0432892</v>
      </c>
      <c r="D1010">
        <f t="shared" si="46"/>
        <v>46595.144529999998</v>
      </c>
      <c r="E1010" s="1">
        <v>16</v>
      </c>
      <c r="F1010">
        <f t="shared" si="45"/>
        <v>0.21038242268749999</v>
      </c>
      <c r="G1010" s="1">
        <v>7.8499999999999997E-5</v>
      </c>
      <c r="H1010">
        <f t="shared" si="47"/>
        <v>593568720.12738848</v>
      </c>
    </row>
    <row r="1011" spans="1:8" x14ac:dyDescent="0.45">
      <c r="A1011" s="1">
        <v>3.3694070300000001</v>
      </c>
      <c r="B1011" s="1">
        <v>46.645714839999997</v>
      </c>
      <c r="C1011" s="1">
        <v>202.24333189999999</v>
      </c>
      <c r="D1011">
        <f t="shared" si="46"/>
        <v>46645.714839999993</v>
      </c>
      <c r="E1011" s="1">
        <v>16</v>
      </c>
      <c r="F1011">
        <f t="shared" si="45"/>
        <v>0.21058793937500001</v>
      </c>
      <c r="G1011" s="1">
        <v>7.8499999999999997E-5</v>
      </c>
      <c r="H1011">
        <f t="shared" si="47"/>
        <v>594212927.89808905</v>
      </c>
    </row>
    <row r="1012" spans="1:8" x14ac:dyDescent="0.45">
      <c r="A1012" s="1">
        <v>3.3727108970000002</v>
      </c>
      <c r="B1012" s="1">
        <v>46.687679690000003</v>
      </c>
      <c r="C1012" s="1">
        <v>202.44335939999999</v>
      </c>
      <c r="D1012">
        <f t="shared" si="46"/>
        <v>46687.679690000004</v>
      </c>
      <c r="E1012" s="1">
        <v>16</v>
      </c>
      <c r="F1012">
        <f t="shared" si="45"/>
        <v>0.21079443106250001</v>
      </c>
      <c r="G1012" s="1">
        <v>7.8499999999999997E-5</v>
      </c>
      <c r="H1012">
        <f t="shared" si="47"/>
        <v>594747511.97452235</v>
      </c>
    </row>
    <row r="1013" spans="1:8" x14ac:dyDescent="0.45">
      <c r="A1013" s="1">
        <v>3.3748473510000001</v>
      </c>
      <c r="B1013" s="1">
        <v>46.660230470000002</v>
      </c>
      <c r="C1013" s="1">
        <v>202.6433868</v>
      </c>
      <c r="D1013">
        <f t="shared" si="46"/>
        <v>46660.230470000002</v>
      </c>
      <c r="E1013" s="1">
        <v>16</v>
      </c>
      <c r="F1013">
        <f t="shared" si="45"/>
        <v>0.21092795943750001</v>
      </c>
      <c r="G1013" s="1">
        <v>7.8499999999999997E-5</v>
      </c>
      <c r="H1013">
        <f t="shared" si="47"/>
        <v>594397840.38216567</v>
      </c>
    </row>
    <row r="1014" spans="1:8" x14ac:dyDescent="0.45">
      <c r="A1014" s="1">
        <v>3.3788457510000001</v>
      </c>
      <c r="B1014" s="1">
        <v>46.708839840000003</v>
      </c>
      <c r="C1014" s="1">
        <v>202.84342960000001</v>
      </c>
      <c r="D1014">
        <f t="shared" si="46"/>
        <v>46708.839840000001</v>
      </c>
      <c r="E1014" s="1">
        <v>16</v>
      </c>
      <c r="F1014">
        <f t="shared" si="45"/>
        <v>0.2111778594375</v>
      </c>
      <c r="G1014" s="1">
        <v>7.8499999999999997E-5</v>
      </c>
      <c r="H1014">
        <f t="shared" si="47"/>
        <v>595017068.02547777</v>
      </c>
    </row>
    <row r="1015" spans="1:8" x14ac:dyDescent="0.45">
      <c r="A1015" s="1">
        <v>3.3829547459999998</v>
      </c>
      <c r="B1015" s="1">
        <v>46.717324220000002</v>
      </c>
      <c r="C1015" s="1">
        <v>203.04345699999999</v>
      </c>
      <c r="D1015">
        <f t="shared" si="46"/>
        <v>46717.324220000002</v>
      </c>
      <c r="E1015" s="1">
        <v>16</v>
      </c>
      <c r="F1015">
        <f t="shared" si="45"/>
        <v>0.21143467162499999</v>
      </c>
      <c r="G1015" s="1">
        <v>7.8499999999999997E-5</v>
      </c>
      <c r="H1015">
        <f t="shared" si="47"/>
        <v>595125149.29936314</v>
      </c>
    </row>
    <row r="1016" spans="1:8" x14ac:dyDescent="0.45">
      <c r="A1016" s="1">
        <v>3.3863447610000001</v>
      </c>
      <c r="B1016" s="1">
        <v>46.77628516</v>
      </c>
      <c r="C1016" s="1">
        <v>203.24348449999999</v>
      </c>
      <c r="D1016">
        <f t="shared" si="46"/>
        <v>46776.285159999999</v>
      </c>
      <c r="E1016" s="1">
        <v>16</v>
      </c>
      <c r="F1016">
        <f t="shared" si="45"/>
        <v>0.21164654756250001</v>
      </c>
      <c r="G1016" s="1">
        <v>7.8499999999999997E-5</v>
      </c>
      <c r="H1016">
        <f t="shared" si="47"/>
        <v>595876244.07643318</v>
      </c>
    </row>
    <row r="1017" spans="1:8" x14ac:dyDescent="0.45">
      <c r="A1017" s="1">
        <v>3.3882141579999998</v>
      </c>
      <c r="B1017" s="1">
        <v>46.859828129999997</v>
      </c>
      <c r="C1017" s="1">
        <v>203.44352720000001</v>
      </c>
      <c r="D1017">
        <f t="shared" si="46"/>
        <v>46859.828129999994</v>
      </c>
      <c r="E1017" s="1">
        <v>16</v>
      </c>
      <c r="F1017">
        <f t="shared" si="45"/>
        <v>0.21176338487499999</v>
      </c>
      <c r="G1017" s="1">
        <v>7.8499999999999997E-5</v>
      </c>
      <c r="H1017">
        <f t="shared" si="47"/>
        <v>596940485.73248398</v>
      </c>
    </row>
    <row r="1018" spans="1:8" x14ac:dyDescent="0.45">
      <c r="A1018" s="1">
        <v>3.39213619</v>
      </c>
      <c r="B1018" s="1">
        <v>46.875734379999997</v>
      </c>
      <c r="C1018" s="1">
        <v>203.64355470000001</v>
      </c>
      <c r="D1018">
        <f t="shared" si="46"/>
        <v>46875.734379999994</v>
      </c>
      <c r="E1018" s="1">
        <v>16</v>
      </c>
      <c r="F1018">
        <f t="shared" si="45"/>
        <v>0.212008511875</v>
      </c>
      <c r="G1018" s="1">
        <v>7.8499999999999997E-5</v>
      </c>
      <c r="H1018">
        <f t="shared" si="47"/>
        <v>597143113.12101901</v>
      </c>
    </row>
    <row r="1019" spans="1:8" x14ac:dyDescent="0.45">
      <c r="A1019" s="1">
        <v>3.3986307679999999</v>
      </c>
      <c r="B1019" s="1">
        <v>46.819273440000003</v>
      </c>
      <c r="C1019" s="1">
        <v>203.84358219999999</v>
      </c>
      <c r="D1019">
        <f t="shared" si="46"/>
        <v>46819.273440000004</v>
      </c>
      <c r="E1019" s="1">
        <v>16</v>
      </c>
      <c r="F1019">
        <f t="shared" si="45"/>
        <v>0.21241442299999999</v>
      </c>
      <c r="G1019" s="1">
        <v>7.8499999999999997E-5</v>
      </c>
      <c r="H1019">
        <f t="shared" si="47"/>
        <v>596423865.47770703</v>
      </c>
    </row>
    <row r="1020" spans="1:8" x14ac:dyDescent="0.45">
      <c r="A1020" s="1">
        <v>3.399294335</v>
      </c>
      <c r="B1020" s="1">
        <v>46.735308590000002</v>
      </c>
      <c r="C1020" s="1">
        <v>204.0436249</v>
      </c>
      <c r="D1020">
        <f t="shared" si="46"/>
        <v>46735.308590000001</v>
      </c>
      <c r="E1020" s="1">
        <v>16</v>
      </c>
      <c r="F1020">
        <f t="shared" si="45"/>
        <v>0.2124558959375</v>
      </c>
      <c r="G1020" s="1">
        <v>7.8499999999999997E-5</v>
      </c>
      <c r="H1020">
        <f t="shared" si="47"/>
        <v>595354249.55414021</v>
      </c>
    </row>
    <row r="1021" spans="1:8" x14ac:dyDescent="0.45">
      <c r="A1021" s="1">
        <v>3.4031316170000001</v>
      </c>
      <c r="B1021" s="1">
        <v>46.850144530000001</v>
      </c>
      <c r="C1021" s="1">
        <v>204.24365230000001</v>
      </c>
      <c r="D1021">
        <f t="shared" si="46"/>
        <v>46850.144530000005</v>
      </c>
      <c r="E1021" s="1">
        <v>16</v>
      </c>
      <c r="F1021">
        <f t="shared" si="45"/>
        <v>0.21269572606250001</v>
      </c>
      <c r="G1021" s="1">
        <v>7.8499999999999997E-5</v>
      </c>
      <c r="H1021">
        <f t="shared" si="47"/>
        <v>596817127.77070069</v>
      </c>
    </row>
    <row r="1022" spans="1:8" x14ac:dyDescent="0.45">
      <c r="A1022" s="1">
        <v>3.4084804360000001</v>
      </c>
      <c r="B1022" s="1">
        <v>46.947898440000003</v>
      </c>
      <c r="C1022" s="1">
        <v>204.44367980000001</v>
      </c>
      <c r="D1022">
        <f t="shared" si="46"/>
        <v>46947.898440000004</v>
      </c>
      <c r="E1022" s="1">
        <v>16</v>
      </c>
      <c r="F1022">
        <f t="shared" si="45"/>
        <v>0.21303002725</v>
      </c>
      <c r="G1022" s="1">
        <v>7.8499999999999997E-5</v>
      </c>
      <c r="H1022">
        <f t="shared" si="47"/>
        <v>598062400.50955427</v>
      </c>
    </row>
    <row r="1023" spans="1:8" x14ac:dyDescent="0.45">
      <c r="A1023" s="1">
        <v>3.409801517</v>
      </c>
      <c r="B1023" s="1">
        <v>46.826027340000003</v>
      </c>
      <c r="C1023" s="1">
        <v>204.6437225</v>
      </c>
      <c r="D1023">
        <f t="shared" si="46"/>
        <v>46826.027340000001</v>
      </c>
      <c r="E1023" s="1">
        <v>16</v>
      </c>
      <c r="F1023">
        <f t="shared" si="45"/>
        <v>0.2131125948125</v>
      </c>
      <c r="G1023" s="1">
        <v>7.8499999999999997E-5</v>
      </c>
      <c r="H1023">
        <f t="shared" si="47"/>
        <v>596509902.42038214</v>
      </c>
    </row>
    <row r="1024" spans="1:8" x14ac:dyDescent="0.45">
      <c r="A1024" s="1">
        <v>3.4110625269999999</v>
      </c>
      <c r="B1024" s="1">
        <v>46.89077734</v>
      </c>
      <c r="C1024" s="1">
        <v>204.84375</v>
      </c>
      <c r="D1024">
        <f t="shared" si="46"/>
        <v>46890.777340000001</v>
      </c>
      <c r="E1024" s="1">
        <v>16</v>
      </c>
      <c r="F1024">
        <f t="shared" si="45"/>
        <v>0.21319140793749999</v>
      </c>
      <c r="G1024" s="1">
        <v>7.8499999999999997E-5</v>
      </c>
      <c r="H1024">
        <f t="shared" si="47"/>
        <v>597334743.18471336</v>
      </c>
    </row>
    <row r="1025" spans="1:8" x14ac:dyDescent="0.45">
      <c r="A1025" s="1">
        <v>3.4159454519999999</v>
      </c>
      <c r="B1025" s="1">
        <v>46.865523439999997</v>
      </c>
      <c r="C1025" s="1">
        <v>205.0437775</v>
      </c>
      <c r="D1025">
        <f t="shared" si="46"/>
        <v>46865.523439999997</v>
      </c>
      <c r="E1025" s="1">
        <v>16</v>
      </c>
      <c r="F1025">
        <f t="shared" si="45"/>
        <v>0.21349659074999999</v>
      </c>
      <c r="G1025" s="1">
        <v>7.8499999999999997E-5</v>
      </c>
      <c r="H1025">
        <f t="shared" si="47"/>
        <v>597013037.45222926</v>
      </c>
    </row>
    <row r="1026" spans="1:8" x14ac:dyDescent="0.45">
      <c r="A1026" s="1">
        <v>3.4179731740000001</v>
      </c>
      <c r="B1026" s="1">
        <v>46.922351560000003</v>
      </c>
      <c r="C1026" s="1">
        <v>205.24382019999999</v>
      </c>
      <c r="D1026">
        <f t="shared" si="46"/>
        <v>46922.351560000003</v>
      </c>
      <c r="E1026" s="1">
        <v>16</v>
      </c>
      <c r="F1026">
        <f t="shared" ref="F1026:F1089" si="48">A1026/E1026</f>
        <v>0.21362332337500001</v>
      </c>
      <c r="G1026" s="1">
        <v>7.8499999999999997E-5</v>
      </c>
      <c r="H1026">
        <f t="shared" si="47"/>
        <v>597736962.54777074</v>
      </c>
    </row>
    <row r="1027" spans="1:8" x14ac:dyDescent="0.45">
      <c r="A1027" s="1">
        <v>3.4226020799999999</v>
      </c>
      <c r="B1027" s="1">
        <v>46.999050779999997</v>
      </c>
      <c r="C1027" s="1">
        <v>205.44384769999999</v>
      </c>
      <c r="D1027">
        <f t="shared" ref="D1027:D1090" si="49">B1027*1000</f>
        <v>46999.050779999998</v>
      </c>
      <c r="E1027" s="1">
        <v>16</v>
      </c>
      <c r="F1027">
        <f t="shared" si="48"/>
        <v>0.21391262999999999</v>
      </c>
      <c r="G1027" s="1">
        <v>7.8499999999999997E-5</v>
      </c>
      <c r="H1027">
        <f t="shared" ref="H1027:H1090" si="50">D1027/G1027</f>
        <v>598714022.67515922</v>
      </c>
    </row>
    <row r="1028" spans="1:8" x14ac:dyDescent="0.45">
      <c r="A1028" s="1">
        <v>3.4270242319999999</v>
      </c>
      <c r="B1028" s="1">
        <v>47.104589840000003</v>
      </c>
      <c r="C1028" s="1">
        <v>205.6438751</v>
      </c>
      <c r="D1028">
        <f t="shared" si="49"/>
        <v>47104.589840000001</v>
      </c>
      <c r="E1028" s="1">
        <v>16</v>
      </c>
      <c r="F1028">
        <f t="shared" si="48"/>
        <v>0.2141890145</v>
      </c>
      <c r="G1028" s="1">
        <v>7.8499999999999997E-5</v>
      </c>
      <c r="H1028">
        <f t="shared" si="50"/>
        <v>600058469.29936314</v>
      </c>
    </row>
    <row r="1029" spans="1:8" x14ac:dyDescent="0.45">
      <c r="A1029" s="1">
        <v>3.4312461500000002</v>
      </c>
      <c r="B1029" s="1">
        <v>47.022679689999997</v>
      </c>
      <c r="C1029" s="1">
        <v>205.84391780000001</v>
      </c>
      <c r="D1029">
        <f t="shared" si="49"/>
        <v>47022.679689999997</v>
      </c>
      <c r="E1029" s="1">
        <v>16</v>
      </c>
      <c r="F1029">
        <f t="shared" si="48"/>
        <v>0.21445288437500001</v>
      </c>
      <c r="G1029" s="1">
        <v>7.8499999999999997E-5</v>
      </c>
      <c r="H1029">
        <f t="shared" si="50"/>
        <v>599015027.89808917</v>
      </c>
    </row>
    <row r="1030" spans="1:8" x14ac:dyDescent="0.45">
      <c r="A1030" s="1">
        <v>3.4323672300000001</v>
      </c>
      <c r="B1030" s="1">
        <v>46.949773440000001</v>
      </c>
      <c r="C1030" s="1">
        <v>206.04394529999999</v>
      </c>
      <c r="D1030">
        <f t="shared" si="49"/>
        <v>46949.773440000004</v>
      </c>
      <c r="E1030" s="1">
        <v>16</v>
      </c>
      <c r="F1030">
        <f t="shared" si="48"/>
        <v>0.21452295187500001</v>
      </c>
      <c r="G1030" s="1">
        <v>7.8499999999999997E-5</v>
      </c>
      <c r="H1030">
        <f t="shared" si="50"/>
        <v>598086285.8598727</v>
      </c>
    </row>
    <row r="1031" spans="1:8" x14ac:dyDescent="0.45">
      <c r="A1031" s="1">
        <v>3.4354454840000002</v>
      </c>
      <c r="B1031" s="1">
        <v>46.995062500000003</v>
      </c>
      <c r="C1031" s="1">
        <v>206.24397279999999</v>
      </c>
      <c r="D1031">
        <f t="shared" si="49"/>
        <v>46995.0625</v>
      </c>
      <c r="E1031" s="1">
        <v>16</v>
      </c>
      <c r="F1031">
        <f t="shared" si="48"/>
        <v>0.21471534275000001</v>
      </c>
      <c r="G1031" s="1">
        <v>7.8499999999999997E-5</v>
      </c>
      <c r="H1031">
        <f t="shared" si="50"/>
        <v>598663216.56050956</v>
      </c>
    </row>
    <row r="1032" spans="1:8" x14ac:dyDescent="0.45">
      <c r="A1032" s="1">
        <v>3.4393125680000001</v>
      </c>
      <c r="B1032" s="1">
        <v>47.046792969999998</v>
      </c>
      <c r="C1032" s="1">
        <v>206.44401550000001</v>
      </c>
      <c r="D1032">
        <f t="shared" si="49"/>
        <v>47046.792969999995</v>
      </c>
      <c r="E1032" s="1">
        <v>16</v>
      </c>
      <c r="F1032">
        <f t="shared" si="48"/>
        <v>0.2149570355</v>
      </c>
      <c r="G1032" s="1">
        <v>7.8499999999999997E-5</v>
      </c>
      <c r="H1032">
        <f t="shared" si="50"/>
        <v>599322203.43949044</v>
      </c>
    </row>
    <row r="1033" spans="1:8" x14ac:dyDescent="0.45">
      <c r="A1033" s="1">
        <v>3.4423812759999999</v>
      </c>
      <c r="B1033" s="1">
        <v>47.043003910000003</v>
      </c>
      <c r="C1033" s="1">
        <v>206.64404300000001</v>
      </c>
      <c r="D1033">
        <f t="shared" si="49"/>
        <v>47043.003909999999</v>
      </c>
      <c r="E1033" s="1">
        <v>16</v>
      </c>
      <c r="F1033">
        <f t="shared" si="48"/>
        <v>0.21514882974999999</v>
      </c>
      <c r="G1033" s="1">
        <v>7.8499999999999997E-5</v>
      </c>
      <c r="H1033">
        <f t="shared" si="50"/>
        <v>599273935.15923572</v>
      </c>
    </row>
    <row r="1034" spans="1:8" x14ac:dyDescent="0.45">
      <c r="A1034" s="1">
        <v>3.4433901310000001</v>
      </c>
      <c r="B1034" s="1">
        <v>47.13640625</v>
      </c>
      <c r="C1034" s="1">
        <v>206.84407039999999</v>
      </c>
      <c r="D1034">
        <f t="shared" si="49"/>
        <v>47136.40625</v>
      </c>
      <c r="E1034" s="1">
        <v>16</v>
      </c>
      <c r="F1034">
        <f t="shared" si="48"/>
        <v>0.21521188318750001</v>
      </c>
      <c r="G1034" s="1">
        <v>7.8499999999999997E-5</v>
      </c>
      <c r="H1034">
        <f t="shared" si="50"/>
        <v>600463773.88535035</v>
      </c>
    </row>
    <row r="1035" spans="1:8" x14ac:dyDescent="0.45">
      <c r="A1035" s="1">
        <v>3.4496248700000001</v>
      </c>
      <c r="B1035" s="1">
        <v>47.170082030000003</v>
      </c>
      <c r="C1035" s="1">
        <v>207.0441132</v>
      </c>
      <c r="D1035">
        <f t="shared" si="49"/>
        <v>47170.082030000005</v>
      </c>
      <c r="E1035" s="1">
        <v>16</v>
      </c>
      <c r="F1035">
        <f t="shared" si="48"/>
        <v>0.215601554375</v>
      </c>
      <c r="G1035" s="1">
        <v>7.8499999999999997E-5</v>
      </c>
      <c r="H1035">
        <f t="shared" si="50"/>
        <v>600892764.71337593</v>
      </c>
    </row>
    <row r="1036" spans="1:8" x14ac:dyDescent="0.45">
      <c r="A1036" s="1">
        <v>3.4527664539999998</v>
      </c>
      <c r="B1036" s="1">
        <v>47.170054690000001</v>
      </c>
      <c r="C1036" s="1">
        <v>207.24414060000001</v>
      </c>
      <c r="D1036">
        <f t="shared" si="49"/>
        <v>47170.054689999997</v>
      </c>
      <c r="E1036" s="1">
        <v>16</v>
      </c>
      <c r="F1036">
        <f t="shared" si="48"/>
        <v>0.21579790337499999</v>
      </c>
      <c r="G1036" s="1">
        <v>7.8499999999999997E-5</v>
      </c>
      <c r="H1036">
        <f t="shared" si="50"/>
        <v>600892416.43312097</v>
      </c>
    </row>
    <row r="1037" spans="1:8" x14ac:dyDescent="0.45">
      <c r="A1037" s="1">
        <v>3.455571365</v>
      </c>
      <c r="B1037" s="1">
        <v>47.135742190000002</v>
      </c>
      <c r="C1037" s="1">
        <v>207.44416810000001</v>
      </c>
      <c r="D1037">
        <f t="shared" si="49"/>
        <v>47135.742190000004</v>
      </c>
      <c r="E1037" s="1">
        <v>16</v>
      </c>
      <c r="F1037">
        <f t="shared" si="48"/>
        <v>0.2159732103125</v>
      </c>
      <c r="G1037" s="1">
        <v>7.8499999999999997E-5</v>
      </c>
      <c r="H1037">
        <f t="shared" si="50"/>
        <v>600455314.52229309</v>
      </c>
    </row>
    <row r="1038" spans="1:8" x14ac:dyDescent="0.45">
      <c r="A1038" s="1">
        <v>3.4582857040000001</v>
      </c>
      <c r="B1038" s="1">
        <v>47.086136719999999</v>
      </c>
      <c r="C1038" s="1">
        <v>207.6442108</v>
      </c>
      <c r="D1038">
        <f t="shared" si="49"/>
        <v>47086.136720000002</v>
      </c>
      <c r="E1038" s="1">
        <v>16</v>
      </c>
      <c r="F1038">
        <f t="shared" si="48"/>
        <v>0.21614285650000001</v>
      </c>
      <c r="G1038" s="1">
        <v>7.8499999999999997E-5</v>
      </c>
      <c r="H1038">
        <f t="shared" si="50"/>
        <v>599823397.70700645</v>
      </c>
    </row>
    <row r="1039" spans="1:8" x14ac:dyDescent="0.45">
      <c r="A1039" s="1">
        <v>3.4610913139999999</v>
      </c>
      <c r="B1039" s="1">
        <v>47.229695309999997</v>
      </c>
      <c r="C1039" s="1">
        <v>207.8442383</v>
      </c>
      <c r="D1039">
        <f t="shared" si="49"/>
        <v>47229.695309999996</v>
      </c>
      <c r="E1039" s="1">
        <v>16</v>
      </c>
      <c r="F1039">
        <f t="shared" si="48"/>
        <v>0.21631820712499999</v>
      </c>
      <c r="G1039" s="1">
        <v>7.8499999999999997E-5</v>
      </c>
      <c r="H1039">
        <f t="shared" si="50"/>
        <v>601652169.55414009</v>
      </c>
    </row>
    <row r="1040" spans="1:8" x14ac:dyDescent="0.45">
      <c r="A1040" s="1">
        <v>3.4651397730000002</v>
      </c>
      <c r="B1040" s="1">
        <v>47.277437499999998</v>
      </c>
      <c r="C1040" s="1">
        <v>208.04426570000001</v>
      </c>
      <c r="D1040">
        <f t="shared" si="49"/>
        <v>47277.4375</v>
      </c>
      <c r="E1040" s="1">
        <v>16</v>
      </c>
      <c r="F1040">
        <f t="shared" si="48"/>
        <v>0.21657123581250001</v>
      </c>
      <c r="G1040" s="1">
        <v>7.8499999999999997E-5</v>
      </c>
      <c r="H1040">
        <f t="shared" si="50"/>
        <v>602260350.31847131</v>
      </c>
    </row>
    <row r="1041" spans="1:8" x14ac:dyDescent="0.45">
      <c r="A1041" s="1">
        <v>3.4698438829999998</v>
      </c>
      <c r="B1041" s="1">
        <v>47.318750000000001</v>
      </c>
      <c r="C1041" s="1">
        <v>208.24430849999999</v>
      </c>
      <c r="D1041">
        <f t="shared" si="49"/>
        <v>47318.75</v>
      </c>
      <c r="E1041" s="1">
        <v>16</v>
      </c>
      <c r="F1041">
        <f t="shared" si="48"/>
        <v>0.21686524268749999</v>
      </c>
      <c r="G1041" s="1">
        <v>7.8499999999999997E-5</v>
      </c>
      <c r="H1041">
        <f t="shared" si="50"/>
        <v>602786624.20382166</v>
      </c>
    </row>
    <row r="1042" spans="1:8" x14ac:dyDescent="0.45">
      <c r="A1042" s="1">
        <v>3.473500488</v>
      </c>
      <c r="B1042" s="1">
        <v>47.363757810000003</v>
      </c>
      <c r="C1042" s="1">
        <v>208.4443359</v>
      </c>
      <c r="D1042">
        <f t="shared" si="49"/>
        <v>47363.757810000003</v>
      </c>
      <c r="E1042" s="1">
        <v>16</v>
      </c>
      <c r="F1042">
        <f t="shared" si="48"/>
        <v>0.2170937805</v>
      </c>
      <c r="G1042" s="1">
        <v>7.8499999999999997E-5</v>
      </c>
      <c r="H1042">
        <f t="shared" si="50"/>
        <v>603359972.10191083</v>
      </c>
    </row>
    <row r="1043" spans="1:8" x14ac:dyDescent="0.45">
      <c r="A1043" s="1">
        <v>3.4762916619999999</v>
      </c>
      <c r="B1043" s="1">
        <v>47.331499999999998</v>
      </c>
      <c r="C1043" s="1">
        <v>208.6443634</v>
      </c>
      <c r="D1043">
        <f t="shared" si="49"/>
        <v>47331.5</v>
      </c>
      <c r="E1043" s="1">
        <v>16</v>
      </c>
      <c r="F1043">
        <f t="shared" si="48"/>
        <v>0.217268228875</v>
      </c>
      <c r="G1043" s="1">
        <v>7.8499999999999997E-5</v>
      </c>
      <c r="H1043">
        <f t="shared" si="50"/>
        <v>602949044.58598733</v>
      </c>
    </row>
    <row r="1044" spans="1:8" x14ac:dyDescent="0.45">
      <c r="A1044" s="1">
        <v>3.479206236</v>
      </c>
      <c r="B1044" s="1">
        <v>47.24353516</v>
      </c>
      <c r="C1044" s="1">
        <v>208.84440609999999</v>
      </c>
      <c r="D1044">
        <f t="shared" si="49"/>
        <v>47243.535159999999</v>
      </c>
      <c r="E1044" s="1">
        <v>16</v>
      </c>
      <c r="F1044">
        <f t="shared" si="48"/>
        <v>0.21745038975</v>
      </c>
      <c r="G1044" s="1">
        <v>7.8499999999999997E-5</v>
      </c>
      <c r="H1044">
        <f t="shared" si="50"/>
        <v>601828473.3757962</v>
      </c>
    </row>
    <row r="1045" spans="1:8" x14ac:dyDescent="0.45">
      <c r="A1045" s="1">
        <v>3.4820099830000002</v>
      </c>
      <c r="B1045" s="1">
        <v>47.28935938</v>
      </c>
      <c r="C1045" s="1">
        <v>209.04443359999999</v>
      </c>
      <c r="D1045">
        <f t="shared" si="49"/>
        <v>47289.359380000002</v>
      </c>
      <c r="E1045" s="1">
        <v>16</v>
      </c>
      <c r="F1045">
        <f t="shared" si="48"/>
        <v>0.21762562393750001</v>
      </c>
      <c r="G1045" s="1">
        <v>7.8499999999999997E-5</v>
      </c>
      <c r="H1045">
        <f t="shared" si="50"/>
        <v>602412221.40127397</v>
      </c>
    </row>
    <row r="1046" spans="1:8" x14ac:dyDescent="0.45">
      <c r="A1046" s="1">
        <v>3.484969027</v>
      </c>
      <c r="B1046" s="1">
        <v>47.316316409999999</v>
      </c>
      <c r="C1046" s="1">
        <v>209.2444611</v>
      </c>
      <c r="D1046">
        <f t="shared" si="49"/>
        <v>47316.316409999999</v>
      </c>
      <c r="E1046" s="1">
        <v>16</v>
      </c>
      <c r="F1046">
        <f t="shared" si="48"/>
        <v>0.2178105641875</v>
      </c>
      <c r="G1046" s="1">
        <v>7.8499999999999997E-5</v>
      </c>
      <c r="H1046">
        <f t="shared" si="50"/>
        <v>602755623.05732489</v>
      </c>
    </row>
    <row r="1047" spans="1:8" x14ac:dyDescent="0.45">
      <c r="A1047" s="1">
        <v>3.487909213</v>
      </c>
      <c r="B1047" s="1">
        <v>47.422648440000003</v>
      </c>
      <c r="C1047" s="1">
        <v>209.44450380000001</v>
      </c>
      <c r="D1047">
        <f t="shared" si="49"/>
        <v>47422.648440000004</v>
      </c>
      <c r="E1047" s="1">
        <v>16</v>
      </c>
      <c r="F1047">
        <f t="shared" si="48"/>
        <v>0.2179943258125</v>
      </c>
      <c r="G1047" s="1">
        <v>7.8499999999999997E-5</v>
      </c>
      <c r="H1047">
        <f t="shared" si="50"/>
        <v>604110171.21019113</v>
      </c>
    </row>
    <row r="1048" spans="1:8" x14ac:dyDescent="0.45">
      <c r="A1048" s="1">
        <v>3.4929288089999999</v>
      </c>
      <c r="B1048" s="1">
        <v>47.44606641</v>
      </c>
      <c r="C1048" s="1">
        <v>209.64453130000001</v>
      </c>
      <c r="D1048">
        <f t="shared" si="49"/>
        <v>47446.066409999999</v>
      </c>
      <c r="E1048" s="1">
        <v>16</v>
      </c>
      <c r="F1048">
        <f t="shared" si="48"/>
        <v>0.21830805056249999</v>
      </c>
      <c r="G1048" s="1">
        <v>7.8499999999999997E-5</v>
      </c>
      <c r="H1048">
        <f t="shared" si="50"/>
        <v>604408489.29936302</v>
      </c>
    </row>
    <row r="1049" spans="1:8" x14ac:dyDescent="0.45">
      <c r="A1049" s="1">
        <v>3.4955772569999999</v>
      </c>
      <c r="B1049" s="1">
        <v>47.377730470000003</v>
      </c>
      <c r="C1049" s="1">
        <v>209.84455869999999</v>
      </c>
      <c r="D1049">
        <f t="shared" si="49"/>
        <v>47377.730470000002</v>
      </c>
      <c r="E1049" s="1">
        <v>16</v>
      </c>
      <c r="F1049">
        <f t="shared" si="48"/>
        <v>0.21847357856249999</v>
      </c>
      <c r="G1049" s="1">
        <v>7.8499999999999997E-5</v>
      </c>
      <c r="H1049">
        <f t="shared" si="50"/>
        <v>603537967.77070069</v>
      </c>
    </row>
    <row r="1050" spans="1:8" x14ac:dyDescent="0.45">
      <c r="A1050" s="1">
        <v>3.4998133779999998</v>
      </c>
      <c r="B1050" s="1">
        <v>47.385726560000002</v>
      </c>
      <c r="C1050" s="1">
        <v>210.0446014</v>
      </c>
      <c r="D1050">
        <f t="shared" si="49"/>
        <v>47385.726560000003</v>
      </c>
      <c r="E1050" s="1">
        <v>16</v>
      </c>
      <c r="F1050">
        <f t="shared" si="48"/>
        <v>0.21873833612499999</v>
      </c>
      <c r="G1050" s="1">
        <v>7.8499999999999997E-5</v>
      </c>
      <c r="H1050">
        <f t="shared" si="50"/>
        <v>603639828.78980899</v>
      </c>
    </row>
    <row r="1051" spans="1:8" x14ac:dyDescent="0.45">
      <c r="A1051" s="1">
        <v>3.5011724100000001</v>
      </c>
      <c r="B1051" s="1">
        <v>47.435957029999997</v>
      </c>
      <c r="C1051" s="1">
        <v>210.24462890000001</v>
      </c>
      <c r="D1051">
        <f t="shared" si="49"/>
        <v>47435.957029999998</v>
      </c>
      <c r="E1051" s="1">
        <v>16</v>
      </c>
      <c r="F1051">
        <f t="shared" si="48"/>
        <v>0.21882327562500001</v>
      </c>
      <c r="G1051" s="1">
        <v>7.8499999999999997E-5</v>
      </c>
      <c r="H1051">
        <f t="shared" si="50"/>
        <v>604279707.38853502</v>
      </c>
    </row>
    <row r="1052" spans="1:8" x14ac:dyDescent="0.45">
      <c r="A1052" s="1">
        <v>3.5055668560000002</v>
      </c>
      <c r="B1052" s="1">
        <v>47.420566409999999</v>
      </c>
      <c r="C1052" s="1">
        <v>210.44465640000001</v>
      </c>
      <c r="D1052">
        <f t="shared" si="49"/>
        <v>47420.566409999999</v>
      </c>
      <c r="E1052" s="1">
        <v>16</v>
      </c>
      <c r="F1052">
        <f t="shared" si="48"/>
        <v>0.21909792850000001</v>
      </c>
      <c r="G1052" s="1">
        <v>7.8499999999999997E-5</v>
      </c>
      <c r="H1052">
        <f t="shared" si="50"/>
        <v>604083648.53503191</v>
      </c>
    </row>
    <row r="1053" spans="1:8" x14ac:dyDescent="0.45">
      <c r="A1053" s="1">
        <v>3.5078711810000001</v>
      </c>
      <c r="B1053" s="1">
        <v>47.499625000000002</v>
      </c>
      <c r="C1053" s="1">
        <v>210.6446991</v>
      </c>
      <c r="D1053">
        <f t="shared" si="49"/>
        <v>47499.625</v>
      </c>
      <c r="E1053" s="1">
        <v>16</v>
      </c>
      <c r="F1053">
        <f t="shared" si="48"/>
        <v>0.2192419488125</v>
      </c>
      <c r="G1053" s="1">
        <v>7.8499999999999997E-5</v>
      </c>
      <c r="H1053">
        <f t="shared" si="50"/>
        <v>605090764.33121026</v>
      </c>
    </row>
    <row r="1054" spans="1:8" x14ac:dyDescent="0.45">
      <c r="A1054" s="1">
        <v>3.5109892490000001</v>
      </c>
      <c r="B1054" s="1">
        <v>47.580624999999998</v>
      </c>
      <c r="C1054" s="1">
        <v>210.8447266</v>
      </c>
      <c r="D1054">
        <f t="shared" si="49"/>
        <v>47580.625</v>
      </c>
      <c r="E1054" s="1">
        <v>16</v>
      </c>
      <c r="F1054">
        <f t="shared" si="48"/>
        <v>0.21943682806250001</v>
      </c>
      <c r="G1054" s="1">
        <v>7.8499999999999997E-5</v>
      </c>
      <c r="H1054">
        <f t="shared" si="50"/>
        <v>606122611.4649682</v>
      </c>
    </row>
    <row r="1055" spans="1:8" x14ac:dyDescent="0.45">
      <c r="A1055" s="1">
        <v>3.5154297950000002</v>
      </c>
      <c r="B1055" s="1">
        <v>47.56342188</v>
      </c>
      <c r="C1055" s="1">
        <v>211.04475400000001</v>
      </c>
      <c r="D1055">
        <f t="shared" si="49"/>
        <v>47563.421880000002</v>
      </c>
      <c r="E1055" s="1">
        <v>16</v>
      </c>
      <c r="F1055">
        <f t="shared" si="48"/>
        <v>0.21971436218750001</v>
      </c>
      <c r="G1055" s="1">
        <v>7.8499999999999997E-5</v>
      </c>
      <c r="H1055">
        <f t="shared" si="50"/>
        <v>605903463.43949044</v>
      </c>
    </row>
    <row r="1056" spans="1:8" x14ac:dyDescent="0.45">
      <c r="A1056" s="1">
        <v>3.5193462389999999</v>
      </c>
      <c r="B1056" s="1">
        <v>47.596789059999999</v>
      </c>
      <c r="C1056" s="1">
        <v>211.24479679999999</v>
      </c>
      <c r="D1056">
        <f t="shared" si="49"/>
        <v>47596.789059999996</v>
      </c>
      <c r="E1056" s="1">
        <v>16</v>
      </c>
      <c r="F1056">
        <f t="shared" si="48"/>
        <v>0.21995913993749999</v>
      </c>
      <c r="G1056" s="1">
        <v>7.8499999999999997E-5</v>
      </c>
      <c r="H1056">
        <f t="shared" si="50"/>
        <v>606328523.05732477</v>
      </c>
    </row>
    <row r="1057" spans="1:8" x14ac:dyDescent="0.45">
      <c r="A1057" s="1">
        <v>3.5234498790000002</v>
      </c>
      <c r="B1057" s="1">
        <v>47.57419531</v>
      </c>
      <c r="C1057" s="1">
        <v>211.4448242</v>
      </c>
      <c r="D1057">
        <f t="shared" si="49"/>
        <v>47574.195310000003</v>
      </c>
      <c r="E1057" s="1">
        <v>16</v>
      </c>
      <c r="F1057">
        <f t="shared" si="48"/>
        <v>0.22021561743750001</v>
      </c>
      <c r="G1057" s="1">
        <v>7.8499999999999997E-5</v>
      </c>
      <c r="H1057">
        <f t="shared" si="50"/>
        <v>606040704.58598733</v>
      </c>
    </row>
    <row r="1058" spans="1:8" x14ac:dyDescent="0.45">
      <c r="A1058" s="1">
        <v>3.524319502</v>
      </c>
      <c r="B1058" s="1">
        <v>47.542023440000001</v>
      </c>
      <c r="C1058" s="1">
        <v>211.6448517</v>
      </c>
      <c r="D1058">
        <f t="shared" si="49"/>
        <v>47542.023440000004</v>
      </c>
      <c r="E1058" s="1">
        <v>16</v>
      </c>
      <c r="F1058">
        <f t="shared" si="48"/>
        <v>0.220269968875</v>
      </c>
      <c r="G1058" s="1">
        <v>7.8499999999999997E-5</v>
      </c>
      <c r="H1058">
        <f t="shared" si="50"/>
        <v>605630871.84713387</v>
      </c>
    </row>
    <row r="1059" spans="1:8" x14ac:dyDescent="0.45">
      <c r="A1059" s="1">
        <v>3.5289165100000002</v>
      </c>
      <c r="B1059" s="1">
        <v>47.540523440000001</v>
      </c>
      <c r="C1059" s="1">
        <v>211.84489439999999</v>
      </c>
      <c r="D1059">
        <f t="shared" si="49"/>
        <v>47540.523440000004</v>
      </c>
      <c r="E1059" s="1">
        <v>16</v>
      </c>
      <c r="F1059">
        <f t="shared" si="48"/>
        <v>0.22055728187500001</v>
      </c>
      <c r="G1059" s="1">
        <v>7.8499999999999997E-5</v>
      </c>
      <c r="H1059">
        <f t="shared" si="50"/>
        <v>605611763.56687903</v>
      </c>
    </row>
    <row r="1060" spans="1:8" x14ac:dyDescent="0.45">
      <c r="A1060" s="1">
        <v>3.5309849770000001</v>
      </c>
      <c r="B1060" s="1">
        <v>47.639164059999999</v>
      </c>
      <c r="C1060" s="1">
        <v>212.04492189999999</v>
      </c>
      <c r="D1060">
        <f t="shared" si="49"/>
        <v>47639.164059999996</v>
      </c>
      <c r="E1060" s="1">
        <v>16</v>
      </c>
      <c r="F1060">
        <f t="shared" si="48"/>
        <v>0.22068656106250001</v>
      </c>
      <c r="G1060" s="1">
        <v>7.8499999999999997E-5</v>
      </c>
      <c r="H1060">
        <f t="shared" si="50"/>
        <v>606868331.97452223</v>
      </c>
    </row>
    <row r="1061" spans="1:8" x14ac:dyDescent="0.45">
      <c r="A1061" s="1">
        <v>3.5352825650000002</v>
      </c>
      <c r="B1061" s="1">
        <v>47.582093749999999</v>
      </c>
      <c r="C1061" s="1">
        <v>212.2449493</v>
      </c>
      <c r="D1061">
        <f t="shared" si="49"/>
        <v>47582.09375</v>
      </c>
      <c r="E1061" s="1">
        <v>16</v>
      </c>
      <c r="F1061">
        <f t="shared" si="48"/>
        <v>0.22095516031250001</v>
      </c>
      <c r="G1061" s="1">
        <v>7.8499999999999997E-5</v>
      </c>
      <c r="H1061">
        <f t="shared" si="50"/>
        <v>606141321.65605092</v>
      </c>
    </row>
    <row r="1062" spans="1:8" x14ac:dyDescent="0.45">
      <c r="A1062" s="1">
        <v>3.5379070320000001</v>
      </c>
      <c r="B1062" s="1">
        <v>47.68194922</v>
      </c>
      <c r="C1062" s="1">
        <v>212.44499210000001</v>
      </c>
      <c r="D1062">
        <f t="shared" si="49"/>
        <v>47681.949220000002</v>
      </c>
      <c r="E1062" s="1">
        <v>16</v>
      </c>
      <c r="F1062">
        <f t="shared" si="48"/>
        <v>0.22111918950000001</v>
      </c>
      <c r="G1062" s="1">
        <v>7.8499999999999997E-5</v>
      </c>
      <c r="H1062">
        <f t="shared" si="50"/>
        <v>607413365.8598727</v>
      </c>
    </row>
    <row r="1063" spans="1:8" x14ac:dyDescent="0.45">
      <c r="A1063" s="1">
        <v>3.542068182</v>
      </c>
      <c r="B1063" s="1">
        <v>47.679937500000001</v>
      </c>
      <c r="C1063" s="1">
        <v>212.64501949999999</v>
      </c>
      <c r="D1063">
        <f t="shared" si="49"/>
        <v>47679.9375</v>
      </c>
      <c r="E1063" s="1">
        <v>16</v>
      </c>
      <c r="F1063">
        <f t="shared" si="48"/>
        <v>0.221379261375</v>
      </c>
      <c r="G1063" s="1">
        <v>7.8499999999999997E-5</v>
      </c>
      <c r="H1063">
        <f t="shared" si="50"/>
        <v>607387738.85350323</v>
      </c>
    </row>
    <row r="1064" spans="1:8" x14ac:dyDescent="0.45">
      <c r="A1064" s="1">
        <v>3.5463552919999999</v>
      </c>
      <c r="B1064" s="1">
        <v>47.700910159999999</v>
      </c>
      <c r="C1064" s="1">
        <v>212.84504699999999</v>
      </c>
      <c r="D1064">
        <f t="shared" si="49"/>
        <v>47700.910159999999</v>
      </c>
      <c r="E1064" s="1">
        <v>16</v>
      </c>
      <c r="F1064">
        <f t="shared" si="48"/>
        <v>0.22164720574999999</v>
      </c>
      <c r="G1064" s="1">
        <v>7.8499999999999997E-5</v>
      </c>
      <c r="H1064">
        <f t="shared" si="50"/>
        <v>607654906.49681532</v>
      </c>
    </row>
    <row r="1065" spans="1:8" x14ac:dyDescent="0.45">
      <c r="A1065" s="1">
        <v>3.548140638</v>
      </c>
      <c r="B1065" s="1">
        <v>47.711164060000002</v>
      </c>
      <c r="C1065" s="1">
        <v>213.04508970000001</v>
      </c>
      <c r="D1065">
        <f t="shared" si="49"/>
        <v>47711.164060000003</v>
      </c>
      <c r="E1065" s="1">
        <v>16</v>
      </c>
      <c r="F1065">
        <f t="shared" si="48"/>
        <v>0.221758789875</v>
      </c>
      <c r="G1065" s="1">
        <v>7.8499999999999997E-5</v>
      </c>
      <c r="H1065">
        <f t="shared" si="50"/>
        <v>607785529.42675161</v>
      </c>
    </row>
    <row r="1066" spans="1:8" x14ac:dyDescent="0.45">
      <c r="A1066" s="1">
        <v>3.5506326239999999</v>
      </c>
      <c r="B1066" s="1">
        <v>47.675851559999998</v>
      </c>
      <c r="C1066" s="1">
        <v>213.24511720000001</v>
      </c>
      <c r="D1066">
        <f t="shared" si="49"/>
        <v>47675.851559999996</v>
      </c>
      <c r="E1066" s="1">
        <v>16</v>
      </c>
      <c r="F1066">
        <f t="shared" si="48"/>
        <v>0.22191453899999999</v>
      </c>
      <c r="G1066" s="1">
        <v>7.8499999999999997E-5</v>
      </c>
      <c r="H1066">
        <f t="shared" si="50"/>
        <v>607335688.66242039</v>
      </c>
    </row>
    <row r="1067" spans="1:8" x14ac:dyDescent="0.45">
      <c r="A1067" s="1">
        <v>3.5555302169999998</v>
      </c>
      <c r="B1067" s="1">
        <v>47.838699220000002</v>
      </c>
      <c r="C1067" s="1">
        <v>213.44514469999999</v>
      </c>
      <c r="D1067">
        <f t="shared" si="49"/>
        <v>47838.699220000002</v>
      </c>
      <c r="E1067" s="1">
        <v>16</v>
      </c>
      <c r="F1067">
        <f t="shared" si="48"/>
        <v>0.22222063856249999</v>
      </c>
      <c r="G1067" s="1">
        <v>7.8499999999999997E-5</v>
      </c>
      <c r="H1067">
        <f t="shared" si="50"/>
        <v>609410181.14649689</v>
      </c>
    </row>
    <row r="1068" spans="1:8" x14ac:dyDescent="0.45">
      <c r="A1068" s="1">
        <v>3.5592562050000001</v>
      </c>
      <c r="B1068" s="1">
        <v>47.823085939999999</v>
      </c>
      <c r="C1068" s="1">
        <v>213.6451874</v>
      </c>
      <c r="D1068">
        <f t="shared" si="49"/>
        <v>47823.085939999997</v>
      </c>
      <c r="E1068" s="1">
        <v>16</v>
      </c>
      <c r="F1068">
        <f t="shared" si="48"/>
        <v>0.2224535128125</v>
      </c>
      <c r="G1068" s="1">
        <v>7.8499999999999997E-5</v>
      </c>
      <c r="H1068">
        <f t="shared" si="50"/>
        <v>609211285.85987258</v>
      </c>
    </row>
    <row r="1069" spans="1:8" x14ac:dyDescent="0.45">
      <c r="A1069" s="1">
        <v>3.5614904479999998</v>
      </c>
      <c r="B1069" s="1">
        <v>47.743578130000003</v>
      </c>
      <c r="C1069" s="1">
        <v>213.84521480000001</v>
      </c>
      <c r="D1069">
        <f t="shared" si="49"/>
        <v>47743.578130000002</v>
      </c>
      <c r="E1069" s="1">
        <v>16</v>
      </c>
      <c r="F1069">
        <f t="shared" si="48"/>
        <v>0.22259315299999999</v>
      </c>
      <c r="G1069" s="1">
        <v>7.8499999999999997E-5</v>
      </c>
      <c r="H1069">
        <f t="shared" si="50"/>
        <v>608198447.51592362</v>
      </c>
    </row>
    <row r="1070" spans="1:8" x14ac:dyDescent="0.45">
      <c r="A1070" s="1">
        <v>3.5648338960000001</v>
      </c>
      <c r="B1070" s="1">
        <v>47.840249999999997</v>
      </c>
      <c r="C1070" s="1">
        <v>214.04524230000001</v>
      </c>
      <c r="D1070">
        <f t="shared" si="49"/>
        <v>47840.25</v>
      </c>
      <c r="E1070" s="1">
        <v>16</v>
      </c>
      <c r="F1070">
        <f t="shared" si="48"/>
        <v>0.22280211850000001</v>
      </c>
      <c r="G1070" s="1">
        <v>7.8499999999999997E-5</v>
      </c>
      <c r="H1070">
        <f t="shared" si="50"/>
        <v>609429936.30573249</v>
      </c>
    </row>
    <row r="1071" spans="1:8" x14ac:dyDescent="0.45">
      <c r="A1071" s="1">
        <v>3.5690087830000001</v>
      </c>
      <c r="B1071" s="1">
        <v>47.91240234</v>
      </c>
      <c r="C1071" s="1">
        <v>214.245285</v>
      </c>
      <c r="D1071">
        <f t="shared" si="49"/>
        <v>47912.402340000001</v>
      </c>
      <c r="E1071" s="1">
        <v>16</v>
      </c>
      <c r="F1071">
        <f t="shared" si="48"/>
        <v>0.22306304893750001</v>
      </c>
      <c r="G1071" s="1">
        <v>7.8499999999999997E-5</v>
      </c>
      <c r="H1071">
        <f t="shared" si="50"/>
        <v>610349074.39490449</v>
      </c>
    </row>
    <row r="1072" spans="1:8" x14ac:dyDescent="0.45">
      <c r="A1072" s="1">
        <v>3.5720227750000002</v>
      </c>
      <c r="B1072" s="1">
        <v>47.823199219999999</v>
      </c>
      <c r="C1072" s="1">
        <v>214.4453125</v>
      </c>
      <c r="D1072">
        <f t="shared" si="49"/>
        <v>47823.199220000002</v>
      </c>
      <c r="E1072" s="1">
        <v>16</v>
      </c>
      <c r="F1072">
        <f t="shared" si="48"/>
        <v>0.22325142343750001</v>
      </c>
      <c r="G1072" s="1">
        <v>7.8499999999999997E-5</v>
      </c>
      <c r="H1072">
        <f t="shared" si="50"/>
        <v>609212728.91719747</v>
      </c>
    </row>
    <row r="1073" spans="1:8" x14ac:dyDescent="0.45">
      <c r="A1073" s="1">
        <v>3.5764970819999999</v>
      </c>
      <c r="B1073" s="1">
        <v>47.89708203</v>
      </c>
      <c r="C1073" s="1">
        <v>214.64534</v>
      </c>
      <c r="D1073">
        <f t="shared" si="49"/>
        <v>47897.082029999998</v>
      </c>
      <c r="E1073" s="1">
        <v>16</v>
      </c>
      <c r="F1073">
        <f t="shared" si="48"/>
        <v>0.223531067625</v>
      </c>
      <c r="G1073" s="1">
        <v>7.8499999999999997E-5</v>
      </c>
      <c r="H1073">
        <f t="shared" si="50"/>
        <v>610153911.21019113</v>
      </c>
    </row>
    <row r="1074" spans="1:8" x14ac:dyDescent="0.45">
      <c r="A1074" s="1">
        <v>3.5791457630000001</v>
      </c>
      <c r="B1074" s="1">
        <v>47.92352734</v>
      </c>
      <c r="C1074" s="1">
        <v>214.84538269999999</v>
      </c>
      <c r="D1074">
        <f t="shared" si="49"/>
        <v>47923.527340000001</v>
      </c>
      <c r="E1074" s="1">
        <v>16</v>
      </c>
      <c r="F1074">
        <f t="shared" si="48"/>
        <v>0.22369661018750001</v>
      </c>
      <c r="G1074" s="1">
        <v>7.8499999999999997E-5</v>
      </c>
      <c r="H1074">
        <f t="shared" si="50"/>
        <v>610490794.14012742</v>
      </c>
    </row>
    <row r="1075" spans="1:8" x14ac:dyDescent="0.45">
      <c r="A1075" s="1">
        <v>3.5818058530000001</v>
      </c>
      <c r="B1075" s="1">
        <v>47.924816409999998</v>
      </c>
      <c r="C1075" s="1">
        <v>215.04541019999999</v>
      </c>
      <c r="D1075">
        <f t="shared" si="49"/>
        <v>47924.816409999999</v>
      </c>
      <c r="E1075" s="1">
        <v>16</v>
      </c>
      <c r="F1075">
        <f t="shared" si="48"/>
        <v>0.22386286581250001</v>
      </c>
      <c r="G1075" s="1">
        <v>7.8499999999999997E-5</v>
      </c>
      <c r="H1075">
        <f t="shared" si="50"/>
        <v>610507215.41401279</v>
      </c>
    </row>
    <row r="1076" spans="1:8" x14ac:dyDescent="0.45">
      <c r="A1076" s="1">
        <v>3.5852976139999999</v>
      </c>
      <c r="B1076" s="1">
        <v>47.956503910000002</v>
      </c>
      <c r="C1076" s="1">
        <v>215.2454376</v>
      </c>
      <c r="D1076">
        <f t="shared" si="49"/>
        <v>47956.503909999999</v>
      </c>
      <c r="E1076" s="1">
        <v>16</v>
      </c>
      <c r="F1076">
        <f t="shared" si="48"/>
        <v>0.22408110087499999</v>
      </c>
      <c r="G1076" s="1">
        <v>7.8499999999999997E-5</v>
      </c>
      <c r="H1076">
        <f t="shared" si="50"/>
        <v>610910877.83439493</v>
      </c>
    </row>
    <row r="1077" spans="1:8" x14ac:dyDescent="0.45">
      <c r="A1077" s="1">
        <v>3.5886757540000001</v>
      </c>
      <c r="B1077" s="1">
        <v>47.917859380000003</v>
      </c>
      <c r="C1077" s="1">
        <v>215.44548030000001</v>
      </c>
      <c r="D1077">
        <f t="shared" si="49"/>
        <v>47917.859380000002</v>
      </c>
      <c r="E1077" s="1">
        <v>16</v>
      </c>
      <c r="F1077">
        <f t="shared" si="48"/>
        <v>0.224292234625</v>
      </c>
      <c r="G1077" s="1">
        <v>7.8499999999999997E-5</v>
      </c>
      <c r="H1077">
        <f t="shared" si="50"/>
        <v>610418590.82802558</v>
      </c>
    </row>
    <row r="1078" spans="1:8" x14ac:dyDescent="0.45">
      <c r="A1078" s="1">
        <v>3.591480432</v>
      </c>
      <c r="B1078" s="1">
        <v>47.91721484</v>
      </c>
      <c r="C1078" s="1">
        <v>215.64550779999999</v>
      </c>
      <c r="D1078">
        <f t="shared" si="49"/>
        <v>47917.214840000001</v>
      </c>
      <c r="E1078" s="1">
        <v>16</v>
      </c>
      <c r="F1078">
        <f t="shared" si="48"/>
        <v>0.224467527</v>
      </c>
      <c r="G1078" s="1">
        <v>7.8499999999999997E-5</v>
      </c>
      <c r="H1078">
        <f t="shared" si="50"/>
        <v>610410380.1273886</v>
      </c>
    </row>
    <row r="1079" spans="1:8" x14ac:dyDescent="0.45">
      <c r="A1079" s="1">
        <v>3.5959724340000001</v>
      </c>
      <c r="B1079" s="1">
        <v>47.964074220000001</v>
      </c>
      <c r="C1079" s="1">
        <v>215.84553529999999</v>
      </c>
      <c r="D1079">
        <f t="shared" si="49"/>
        <v>47964.074220000002</v>
      </c>
      <c r="E1079" s="1">
        <v>16</v>
      </c>
      <c r="F1079">
        <f t="shared" si="48"/>
        <v>0.22474827712500001</v>
      </c>
      <c r="G1079" s="1">
        <v>7.8499999999999997E-5</v>
      </c>
      <c r="H1079">
        <f t="shared" si="50"/>
        <v>611007314.90445864</v>
      </c>
    </row>
    <row r="1080" spans="1:8" x14ac:dyDescent="0.45">
      <c r="A1080" s="1">
        <v>3.598153591</v>
      </c>
      <c r="B1080" s="1">
        <v>48.023738280000003</v>
      </c>
      <c r="C1080" s="1">
        <v>216.04557800000001</v>
      </c>
      <c r="D1080">
        <f t="shared" si="49"/>
        <v>48023.738280000005</v>
      </c>
      <c r="E1080" s="1">
        <v>16</v>
      </c>
      <c r="F1080">
        <f t="shared" si="48"/>
        <v>0.2248845994375</v>
      </c>
      <c r="G1080" s="1">
        <v>7.8499999999999997E-5</v>
      </c>
      <c r="H1080">
        <f t="shared" si="50"/>
        <v>611767366.62420392</v>
      </c>
    </row>
    <row r="1081" spans="1:8" x14ac:dyDescent="0.45">
      <c r="A1081" s="1">
        <v>3.601972945</v>
      </c>
      <c r="B1081" s="1">
        <v>48.052359379999999</v>
      </c>
      <c r="C1081" s="1">
        <v>216.24560550000001</v>
      </c>
      <c r="D1081">
        <f t="shared" si="49"/>
        <v>48052.359380000002</v>
      </c>
      <c r="E1081" s="1">
        <v>16</v>
      </c>
      <c r="F1081">
        <f t="shared" si="48"/>
        <v>0.2251233090625</v>
      </c>
      <c r="G1081" s="1">
        <v>7.8499999999999997E-5</v>
      </c>
      <c r="H1081">
        <f t="shared" si="50"/>
        <v>612131966.62420392</v>
      </c>
    </row>
    <row r="1082" spans="1:8" x14ac:dyDescent="0.45">
      <c r="A1082" s="1">
        <v>3.606099403</v>
      </c>
      <c r="B1082" s="1">
        <v>48.086613280000002</v>
      </c>
      <c r="C1082" s="1">
        <v>216.44563289999999</v>
      </c>
      <c r="D1082">
        <f t="shared" si="49"/>
        <v>48086.613280000005</v>
      </c>
      <c r="E1082" s="1">
        <v>16</v>
      </c>
      <c r="F1082">
        <f t="shared" si="48"/>
        <v>0.2253812126875</v>
      </c>
      <c r="G1082" s="1">
        <v>7.8499999999999997E-5</v>
      </c>
      <c r="H1082">
        <f t="shared" si="50"/>
        <v>612568322.03821659</v>
      </c>
    </row>
    <row r="1083" spans="1:8" x14ac:dyDescent="0.45">
      <c r="A1083" s="1">
        <v>3.6096295810000001</v>
      </c>
      <c r="B1083" s="1">
        <v>48.10935156</v>
      </c>
      <c r="C1083" s="1">
        <v>216.6456757</v>
      </c>
      <c r="D1083">
        <f t="shared" si="49"/>
        <v>48109.351560000003</v>
      </c>
      <c r="E1083" s="1">
        <v>16</v>
      </c>
      <c r="F1083">
        <f t="shared" si="48"/>
        <v>0.22560184881250001</v>
      </c>
      <c r="G1083" s="1">
        <v>7.8499999999999997E-5</v>
      </c>
      <c r="H1083">
        <f t="shared" si="50"/>
        <v>612857981.65605104</v>
      </c>
    </row>
    <row r="1084" spans="1:8" x14ac:dyDescent="0.45">
      <c r="A1084" s="1">
        <v>3.610669868</v>
      </c>
      <c r="B1084" s="1">
        <v>48.069324219999999</v>
      </c>
      <c r="C1084" s="1">
        <v>216.84570310000001</v>
      </c>
      <c r="D1084">
        <f t="shared" si="49"/>
        <v>48069.324219999995</v>
      </c>
      <c r="E1084" s="1">
        <v>16</v>
      </c>
      <c r="F1084">
        <f t="shared" si="48"/>
        <v>0.22566686675</v>
      </c>
      <c r="G1084" s="1">
        <v>7.8499999999999997E-5</v>
      </c>
      <c r="H1084">
        <f t="shared" si="50"/>
        <v>612348079.23566878</v>
      </c>
    </row>
    <row r="1085" spans="1:8" x14ac:dyDescent="0.45">
      <c r="A1085" s="1">
        <v>3.616608679</v>
      </c>
      <c r="B1085" s="1">
        <v>48.18195703</v>
      </c>
      <c r="C1085" s="1">
        <v>217.04573060000001</v>
      </c>
      <c r="D1085">
        <f t="shared" si="49"/>
        <v>48181.957029999998</v>
      </c>
      <c r="E1085" s="1">
        <v>16</v>
      </c>
      <c r="F1085">
        <f t="shared" si="48"/>
        <v>0.2260380424375</v>
      </c>
      <c r="G1085" s="1">
        <v>7.8499999999999997E-5</v>
      </c>
      <c r="H1085">
        <f t="shared" si="50"/>
        <v>613782892.10191083</v>
      </c>
    </row>
    <row r="1086" spans="1:8" x14ac:dyDescent="0.45">
      <c r="A1086" s="1">
        <v>3.620866919</v>
      </c>
      <c r="B1086" s="1">
        <v>48.180601559999999</v>
      </c>
      <c r="C1086" s="1">
        <v>217.2457733</v>
      </c>
      <c r="D1086">
        <f t="shared" si="49"/>
        <v>48180.601560000003</v>
      </c>
      <c r="E1086" s="1">
        <v>16</v>
      </c>
      <c r="F1086">
        <f t="shared" si="48"/>
        <v>0.2263041824375</v>
      </c>
      <c r="G1086" s="1">
        <v>7.8499999999999997E-5</v>
      </c>
      <c r="H1086">
        <f t="shared" si="50"/>
        <v>613765624.96815288</v>
      </c>
    </row>
    <row r="1087" spans="1:8" x14ac:dyDescent="0.45">
      <c r="A1087" s="1">
        <v>3.623144468</v>
      </c>
      <c r="B1087" s="1">
        <v>48.092406250000003</v>
      </c>
      <c r="C1087" s="1">
        <v>217.4458008</v>
      </c>
      <c r="D1087">
        <f t="shared" si="49"/>
        <v>48092.40625</v>
      </c>
      <c r="E1087" s="1">
        <v>16</v>
      </c>
      <c r="F1087">
        <f t="shared" si="48"/>
        <v>0.22644652925</v>
      </c>
      <c r="G1087" s="1">
        <v>7.8499999999999997E-5</v>
      </c>
      <c r="H1087">
        <f t="shared" si="50"/>
        <v>612642117.83439493</v>
      </c>
    </row>
    <row r="1088" spans="1:8" x14ac:dyDescent="0.45">
      <c r="A1088" s="1">
        <v>3.626242746</v>
      </c>
      <c r="B1088" s="1">
        <v>48.201207029999999</v>
      </c>
      <c r="C1088" s="1">
        <v>217.64582820000001</v>
      </c>
      <c r="D1088">
        <f t="shared" si="49"/>
        <v>48201.207029999998</v>
      </c>
      <c r="E1088" s="1">
        <v>16</v>
      </c>
      <c r="F1088">
        <f t="shared" si="48"/>
        <v>0.226640171625</v>
      </c>
      <c r="G1088" s="1">
        <v>7.8499999999999997E-5</v>
      </c>
      <c r="H1088">
        <f t="shared" si="50"/>
        <v>614028115.03184712</v>
      </c>
    </row>
    <row r="1089" spans="1:8" x14ac:dyDescent="0.45">
      <c r="A1089" s="1">
        <v>3.6304786340000001</v>
      </c>
      <c r="B1089" s="1">
        <v>48.17575781</v>
      </c>
      <c r="C1089" s="1">
        <v>217.84587099999999</v>
      </c>
      <c r="D1089">
        <f t="shared" si="49"/>
        <v>48175.757810000003</v>
      </c>
      <c r="E1089" s="1">
        <v>16</v>
      </c>
      <c r="F1089">
        <f t="shared" si="48"/>
        <v>0.22690491462500001</v>
      </c>
      <c r="G1089" s="1">
        <v>7.8499999999999997E-5</v>
      </c>
      <c r="H1089">
        <f t="shared" si="50"/>
        <v>613703921.14649689</v>
      </c>
    </row>
    <row r="1090" spans="1:8" x14ac:dyDescent="0.45">
      <c r="A1090" s="1">
        <v>3.6320791109999999</v>
      </c>
      <c r="B1090" s="1">
        <v>48.184488279999997</v>
      </c>
      <c r="C1090" s="1">
        <v>218.0458984</v>
      </c>
      <c r="D1090">
        <f t="shared" si="49"/>
        <v>48184.488279999998</v>
      </c>
      <c r="E1090" s="1">
        <v>16</v>
      </c>
      <c r="F1090">
        <f t="shared" ref="F1090:F1153" si="51">A1090/E1090</f>
        <v>0.22700494443749999</v>
      </c>
      <c r="G1090" s="1">
        <v>7.8499999999999997E-5</v>
      </c>
      <c r="H1090">
        <f t="shared" si="50"/>
        <v>613815137.32484078</v>
      </c>
    </row>
    <row r="1091" spans="1:8" x14ac:dyDescent="0.45">
      <c r="A1091" s="1">
        <v>3.6371641330000002</v>
      </c>
      <c r="B1091" s="1">
        <v>48.236890629999998</v>
      </c>
      <c r="C1091" s="1">
        <v>218.2459259</v>
      </c>
      <c r="D1091">
        <f t="shared" ref="D1091:D1154" si="52">B1091*1000</f>
        <v>48236.890629999994</v>
      </c>
      <c r="E1091" s="1">
        <v>16</v>
      </c>
      <c r="F1091">
        <f t="shared" si="51"/>
        <v>0.22732275831250001</v>
      </c>
      <c r="G1091" s="1">
        <v>7.8499999999999997E-5</v>
      </c>
      <c r="H1091">
        <f t="shared" ref="H1091:H1154" si="53">D1091/G1091</f>
        <v>614482683.18471336</v>
      </c>
    </row>
    <row r="1092" spans="1:8" x14ac:dyDescent="0.45">
      <c r="A1092" s="1">
        <v>3.6396146749999998</v>
      </c>
      <c r="B1092" s="1">
        <v>48.119828130000002</v>
      </c>
      <c r="C1092" s="1">
        <v>218.44596859999999</v>
      </c>
      <c r="D1092">
        <f t="shared" si="52"/>
        <v>48119.828130000002</v>
      </c>
      <c r="E1092" s="1">
        <v>16</v>
      </c>
      <c r="F1092">
        <f t="shared" si="51"/>
        <v>0.22747591718749999</v>
      </c>
      <c r="G1092" s="1">
        <v>7.8499999999999997E-5</v>
      </c>
      <c r="H1092">
        <f t="shared" si="53"/>
        <v>612991441.14649689</v>
      </c>
    </row>
    <row r="1093" spans="1:8" x14ac:dyDescent="0.45">
      <c r="A1093" s="1">
        <v>3.6420272659999999</v>
      </c>
      <c r="B1093" s="1">
        <v>48.283972660000003</v>
      </c>
      <c r="C1093" s="1">
        <v>218.64599609999999</v>
      </c>
      <c r="D1093">
        <f t="shared" si="52"/>
        <v>48283.972660000007</v>
      </c>
      <c r="E1093" s="1">
        <v>16</v>
      </c>
      <c r="F1093">
        <f t="shared" si="51"/>
        <v>0.227626704125</v>
      </c>
      <c r="G1093" s="1">
        <v>7.8499999999999997E-5</v>
      </c>
      <c r="H1093">
        <f t="shared" si="53"/>
        <v>615082454.26751602</v>
      </c>
    </row>
    <row r="1094" spans="1:8" x14ac:dyDescent="0.45">
      <c r="A1094" s="1">
        <v>3.6466133319999998</v>
      </c>
      <c r="B1094" s="1">
        <v>48.333968749999997</v>
      </c>
      <c r="C1094" s="1">
        <v>218.8460236</v>
      </c>
      <c r="D1094">
        <f t="shared" si="52"/>
        <v>48333.96875</v>
      </c>
      <c r="E1094" s="1">
        <v>16</v>
      </c>
      <c r="F1094">
        <f t="shared" si="51"/>
        <v>0.22791333324999999</v>
      </c>
      <c r="G1094" s="1">
        <v>7.8499999999999997E-5</v>
      </c>
      <c r="H1094">
        <f t="shared" si="53"/>
        <v>615719347.13375795</v>
      </c>
    </row>
    <row r="1095" spans="1:8" x14ac:dyDescent="0.45">
      <c r="A1095" s="1">
        <v>3.6483288279999999</v>
      </c>
      <c r="B1095" s="1">
        <v>48.348238279999997</v>
      </c>
      <c r="C1095" s="1">
        <v>219.04606630000001</v>
      </c>
      <c r="D1095">
        <f t="shared" si="52"/>
        <v>48348.238279999998</v>
      </c>
      <c r="E1095" s="1">
        <v>16</v>
      </c>
      <c r="F1095">
        <f t="shared" si="51"/>
        <v>0.22802055174999999</v>
      </c>
      <c r="G1095" s="1">
        <v>7.8499999999999997E-5</v>
      </c>
      <c r="H1095">
        <f t="shared" si="53"/>
        <v>615901124.58598721</v>
      </c>
    </row>
    <row r="1096" spans="1:8" x14ac:dyDescent="0.45">
      <c r="A1096" s="1">
        <v>3.6522906740000001</v>
      </c>
      <c r="B1096" s="1">
        <v>48.358617189999997</v>
      </c>
      <c r="C1096" s="1">
        <v>219.24609380000001</v>
      </c>
      <c r="D1096">
        <f t="shared" si="52"/>
        <v>48358.617189999997</v>
      </c>
      <c r="E1096" s="1">
        <v>16</v>
      </c>
      <c r="F1096">
        <f t="shared" si="51"/>
        <v>0.228268167125</v>
      </c>
      <c r="G1096" s="1">
        <v>7.8499999999999997E-5</v>
      </c>
      <c r="H1096">
        <f t="shared" si="53"/>
        <v>616033340</v>
      </c>
    </row>
    <row r="1097" spans="1:8" x14ac:dyDescent="0.45">
      <c r="A1097" s="1">
        <v>3.6551360970000002</v>
      </c>
      <c r="B1097" s="1">
        <v>48.330484380000001</v>
      </c>
      <c r="C1097" s="1">
        <v>219.44612119999999</v>
      </c>
      <c r="D1097">
        <f t="shared" si="52"/>
        <v>48330.484380000002</v>
      </c>
      <c r="E1097" s="1">
        <v>16</v>
      </c>
      <c r="F1097">
        <f t="shared" si="51"/>
        <v>0.22844600606250001</v>
      </c>
      <c r="G1097" s="1">
        <v>7.8499999999999997E-5</v>
      </c>
      <c r="H1097">
        <f t="shared" si="53"/>
        <v>615674960.25477707</v>
      </c>
    </row>
    <row r="1098" spans="1:8" x14ac:dyDescent="0.45">
      <c r="A1098" s="1">
        <v>3.6575556730000001</v>
      </c>
      <c r="B1098" s="1">
        <v>48.36329688</v>
      </c>
      <c r="C1098" s="1">
        <v>219.6461639</v>
      </c>
      <c r="D1098">
        <f t="shared" si="52"/>
        <v>48363.296880000002</v>
      </c>
      <c r="E1098" s="1">
        <v>16</v>
      </c>
      <c r="F1098">
        <f t="shared" si="51"/>
        <v>0.2285972295625</v>
      </c>
      <c r="G1098" s="1">
        <v>7.8499999999999997E-5</v>
      </c>
      <c r="H1098">
        <f t="shared" si="53"/>
        <v>616092953.88535035</v>
      </c>
    </row>
    <row r="1099" spans="1:8" x14ac:dyDescent="0.45">
      <c r="A1099" s="1">
        <v>3.6607815420000001</v>
      </c>
      <c r="B1099" s="1">
        <v>48.318832030000003</v>
      </c>
      <c r="C1099" s="1">
        <v>219.84619140000001</v>
      </c>
      <c r="D1099">
        <f t="shared" si="52"/>
        <v>48318.832030000005</v>
      </c>
      <c r="E1099" s="1">
        <v>16</v>
      </c>
      <c r="F1099">
        <f t="shared" si="51"/>
        <v>0.228798846375</v>
      </c>
      <c r="G1099" s="1">
        <v>7.8499999999999997E-5</v>
      </c>
      <c r="H1099">
        <f t="shared" si="53"/>
        <v>615526522.67515934</v>
      </c>
    </row>
    <row r="1100" spans="1:8" x14ac:dyDescent="0.45">
      <c r="A1100" s="1">
        <v>3.6662265189999999</v>
      </c>
      <c r="B1100" s="1">
        <v>48.433687499999998</v>
      </c>
      <c r="C1100" s="1">
        <v>220.04621890000001</v>
      </c>
      <c r="D1100">
        <f t="shared" si="52"/>
        <v>48433.6875</v>
      </c>
      <c r="E1100" s="1">
        <v>16</v>
      </c>
      <c r="F1100">
        <f t="shared" si="51"/>
        <v>0.22913915743749999</v>
      </c>
      <c r="G1100" s="1">
        <v>7.8499999999999997E-5</v>
      </c>
      <c r="H1100">
        <f t="shared" si="53"/>
        <v>616989649.68152869</v>
      </c>
    </row>
    <row r="1101" spans="1:8" x14ac:dyDescent="0.45">
      <c r="A1101" s="1">
        <v>3.6696412129999998</v>
      </c>
      <c r="B1101" s="1">
        <v>48.396734379999998</v>
      </c>
      <c r="C1101" s="1">
        <v>220.2462616</v>
      </c>
      <c r="D1101">
        <f t="shared" si="52"/>
        <v>48396.734379999994</v>
      </c>
      <c r="E1101" s="1">
        <v>16</v>
      </c>
      <c r="F1101">
        <f t="shared" si="51"/>
        <v>0.22935257581249999</v>
      </c>
      <c r="G1101" s="1">
        <v>7.8499999999999997E-5</v>
      </c>
      <c r="H1101">
        <f t="shared" si="53"/>
        <v>616518909.29936302</v>
      </c>
    </row>
    <row r="1102" spans="1:8" x14ac:dyDescent="0.45">
      <c r="A1102" s="1">
        <v>3.6713348240000001</v>
      </c>
      <c r="B1102" s="1">
        <v>48.355957029999999</v>
      </c>
      <c r="C1102" s="1">
        <v>220.4462891</v>
      </c>
      <c r="D1102">
        <f t="shared" si="52"/>
        <v>48355.957029999998</v>
      </c>
      <c r="E1102" s="1">
        <v>16</v>
      </c>
      <c r="F1102">
        <f t="shared" si="51"/>
        <v>0.22945842650000001</v>
      </c>
      <c r="G1102" s="1">
        <v>7.8499999999999997E-5</v>
      </c>
      <c r="H1102">
        <f t="shared" si="53"/>
        <v>615999452.61146498</v>
      </c>
    </row>
    <row r="1103" spans="1:8" x14ac:dyDescent="0.45">
      <c r="A1103" s="1">
        <v>3.6735900209999999</v>
      </c>
      <c r="B1103" s="1">
        <v>48.442562500000001</v>
      </c>
      <c r="C1103" s="1">
        <v>220.64631650000001</v>
      </c>
      <c r="D1103">
        <f t="shared" si="52"/>
        <v>48442.5625</v>
      </c>
      <c r="E1103" s="1">
        <v>16</v>
      </c>
      <c r="F1103">
        <f t="shared" si="51"/>
        <v>0.22959937631249999</v>
      </c>
      <c r="G1103" s="1">
        <v>7.8499999999999997E-5</v>
      </c>
      <c r="H1103">
        <f t="shared" si="53"/>
        <v>617102707.00636947</v>
      </c>
    </row>
    <row r="1104" spans="1:8" x14ac:dyDescent="0.45">
      <c r="A1104" s="1">
        <v>3.678363515</v>
      </c>
      <c r="B1104" s="1">
        <v>48.474304689999997</v>
      </c>
      <c r="C1104" s="1">
        <v>220.84635929999999</v>
      </c>
      <c r="D1104">
        <f t="shared" si="52"/>
        <v>48474.304689999997</v>
      </c>
      <c r="E1104" s="1">
        <v>16</v>
      </c>
      <c r="F1104">
        <f t="shared" si="51"/>
        <v>0.2298977196875</v>
      </c>
      <c r="G1104" s="1">
        <v>7.8499999999999997E-5</v>
      </c>
      <c r="H1104">
        <f t="shared" si="53"/>
        <v>617507066.11464965</v>
      </c>
    </row>
    <row r="1105" spans="1:8" x14ac:dyDescent="0.45">
      <c r="A1105" s="1">
        <v>3.6815896160000001</v>
      </c>
      <c r="B1105" s="1">
        <v>48.536976559999999</v>
      </c>
      <c r="C1105" s="1">
        <v>221.0463867</v>
      </c>
      <c r="D1105">
        <f t="shared" si="52"/>
        <v>48536.976560000003</v>
      </c>
      <c r="E1105" s="1">
        <v>16</v>
      </c>
      <c r="F1105">
        <f t="shared" si="51"/>
        <v>0.23009935100000001</v>
      </c>
      <c r="G1105" s="1">
        <v>7.8499999999999997E-5</v>
      </c>
      <c r="H1105">
        <f t="shared" si="53"/>
        <v>618305433.88535035</v>
      </c>
    </row>
    <row r="1106" spans="1:8" x14ac:dyDescent="0.45">
      <c r="A1106" s="1">
        <v>3.684895579</v>
      </c>
      <c r="B1106" s="1">
        <v>48.509859380000002</v>
      </c>
      <c r="C1106" s="1">
        <v>221.2464142</v>
      </c>
      <c r="D1106">
        <f t="shared" si="52"/>
        <v>48509.859380000002</v>
      </c>
      <c r="E1106" s="1">
        <v>16</v>
      </c>
      <c r="F1106">
        <f t="shared" si="51"/>
        <v>0.2303059736875</v>
      </c>
      <c r="G1106" s="1">
        <v>7.8499999999999997E-5</v>
      </c>
      <c r="H1106">
        <f t="shared" si="53"/>
        <v>617959992.10191083</v>
      </c>
    </row>
    <row r="1107" spans="1:8" x14ac:dyDescent="0.45">
      <c r="A1107" s="1">
        <v>3.6881167910000001</v>
      </c>
      <c r="B1107" s="1">
        <v>48.52601172</v>
      </c>
      <c r="C1107" s="1">
        <v>221.44645689999999</v>
      </c>
      <c r="D1107">
        <f t="shared" si="52"/>
        <v>48526.011720000002</v>
      </c>
      <c r="E1107" s="1">
        <v>16</v>
      </c>
      <c r="F1107">
        <f t="shared" si="51"/>
        <v>0.23050729943750001</v>
      </c>
      <c r="G1107" s="1">
        <v>7.8499999999999997E-5</v>
      </c>
      <c r="H1107">
        <f t="shared" si="53"/>
        <v>618165754.39490449</v>
      </c>
    </row>
    <row r="1108" spans="1:8" x14ac:dyDescent="0.45">
      <c r="A1108" s="1">
        <v>3.6909617479999999</v>
      </c>
      <c r="B1108" s="1">
        <v>48.638753909999998</v>
      </c>
      <c r="C1108" s="1">
        <v>221.64648439999999</v>
      </c>
      <c r="D1108">
        <f t="shared" si="52"/>
        <v>48638.753909999999</v>
      </c>
      <c r="E1108" s="1">
        <v>16</v>
      </c>
      <c r="F1108">
        <f t="shared" si="51"/>
        <v>0.23068510924999999</v>
      </c>
      <c r="G1108" s="1">
        <v>7.8499999999999997E-5</v>
      </c>
      <c r="H1108">
        <f t="shared" si="53"/>
        <v>619601960.63694274</v>
      </c>
    </row>
    <row r="1109" spans="1:8" x14ac:dyDescent="0.45">
      <c r="A1109" s="1">
        <v>3.6950949579999999</v>
      </c>
      <c r="B1109" s="1">
        <v>48.672874999999998</v>
      </c>
      <c r="C1109" s="1">
        <v>221.8465118</v>
      </c>
      <c r="D1109">
        <f t="shared" si="52"/>
        <v>48672.875</v>
      </c>
      <c r="E1109" s="1">
        <v>16</v>
      </c>
      <c r="F1109">
        <f t="shared" si="51"/>
        <v>0.23094343487499999</v>
      </c>
      <c r="G1109" s="1">
        <v>7.8499999999999997E-5</v>
      </c>
      <c r="H1109">
        <f t="shared" si="53"/>
        <v>620036624.20382166</v>
      </c>
    </row>
    <row r="1110" spans="1:8" x14ac:dyDescent="0.45">
      <c r="A1110" s="1">
        <v>3.6998000000000002</v>
      </c>
      <c r="B1110" s="1">
        <v>48.590535160000002</v>
      </c>
      <c r="C1110" s="1">
        <v>222.04655460000001</v>
      </c>
      <c r="D1110">
        <f t="shared" si="52"/>
        <v>48590.535159999999</v>
      </c>
      <c r="E1110" s="1">
        <v>16</v>
      </c>
      <c r="F1110">
        <f t="shared" si="51"/>
        <v>0.23123750000000001</v>
      </c>
      <c r="G1110" s="1">
        <v>7.8499999999999997E-5</v>
      </c>
      <c r="H1110">
        <f t="shared" si="53"/>
        <v>618987709.04458594</v>
      </c>
    </row>
    <row r="1111" spans="1:8" x14ac:dyDescent="0.45">
      <c r="A1111" s="1">
        <v>3.7035655699999999</v>
      </c>
      <c r="B1111" s="1">
        <v>48.594148439999998</v>
      </c>
      <c r="C1111" s="1">
        <v>222.24658199999999</v>
      </c>
      <c r="D1111">
        <f t="shared" si="52"/>
        <v>48594.148439999997</v>
      </c>
      <c r="E1111" s="1">
        <v>16</v>
      </c>
      <c r="F1111">
        <f t="shared" si="51"/>
        <v>0.23147284812499999</v>
      </c>
      <c r="G1111" s="1">
        <v>7.8499999999999997E-5</v>
      </c>
      <c r="H1111">
        <f t="shared" si="53"/>
        <v>619033738.08917201</v>
      </c>
    </row>
    <row r="1112" spans="1:8" x14ac:dyDescent="0.45">
      <c r="A1112" s="1">
        <v>3.7055339200000001</v>
      </c>
      <c r="B1112" s="1">
        <v>48.600902339999998</v>
      </c>
      <c r="C1112" s="1">
        <v>222.44660949999999</v>
      </c>
      <c r="D1112">
        <f t="shared" si="52"/>
        <v>48600.902340000001</v>
      </c>
      <c r="E1112" s="1">
        <v>16</v>
      </c>
      <c r="F1112">
        <f t="shared" si="51"/>
        <v>0.23159587000000001</v>
      </c>
      <c r="G1112" s="1">
        <v>7.8499999999999997E-5</v>
      </c>
      <c r="H1112">
        <f t="shared" si="53"/>
        <v>619119775.03184712</v>
      </c>
    </row>
    <row r="1113" spans="1:8" x14ac:dyDescent="0.45">
      <c r="A1113" s="1">
        <v>3.7093001879999998</v>
      </c>
      <c r="B1113" s="1">
        <v>48.627886719999999</v>
      </c>
      <c r="C1113" s="1">
        <v>222.64665220000001</v>
      </c>
      <c r="D1113">
        <f t="shared" si="52"/>
        <v>48627.886720000002</v>
      </c>
      <c r="E1113" s="1">
        <v>16</v>
      </c>
      <c r="F1113">
        <f t="shared" si="51"/>
        <v>0.23183126174999999</v>
      </c>
      <c r="G1113" s="1">
        <v>7.8499999999999997E-5</v>
      </c>
      <c r="H1113">
        <f t="shared" si="53"/>
        <v>619463525.09554148</v>
      </c>
    </row>
    <row r="1114" spans="1:8" x14ac:dyDescent="0.45">
      <c r="A1114" s="1">
        <v>3.7114217410000001</v>
      </c>
      <c r="B1114" s="1">
        <v>48.687546879999999</v>
      </c>
      <c r="C1114" s="1">
        <v>222.84667970000001</v>
      </c>
      <c r="D1114">
        <f t="shared" si="52"/>
        <v>48687.546880000002</v>
      </c>
      <c r="E1114" s="1">
        <v>16</v>
      </c>
      <c r="F1114">
        <f t="shared" si="51"/>
        <v>0.23196385881250001</v>
      </c>
      <c r="G1114" s="1">
        <v>7.8499999999999997E-5</v>
      </c>
      <c r="H1114">
        <f t="shared" si="53"/>
        <v>620223527.13375795</v>
      </c>
    </row>
    <row r="1115" spans="1:8" x14ac:dyDescent="0.45">
      <c r="A1115" s="1">
        <v>3.7154145540000001</v>
      </c>
      <c r="B1115" s="1">
        <v>48.698847659999998</v>
      </c>
      <c r="C1115" s="1">
        <v>223.04670719999999</v>
      </c>
      <c r="D1115">
        <f t="shared" si="52"/>
        <v>48698.847659999999</v>
      </c>
      <c r="E1115" s="1">
        <v>16</v>
      </c>
      <c r="F1115">
        <f t="shared" si="51"/>
        <v>0.23221340962500001</v>
      </c>
      <c r="G1115" s="1">
        <v>7.8499999999999997E-5</v>
      </c>
      <c r="H1115">
        <f t="shared" si="53"/>
        <v>620367486.11464965</v>
      </c>
    </row>
    <row r="1116" spans="1:8" x14ac:dyDescent="0.45">
      <c r="A1116" s="1">
        <v>3.7187654530000001</v>
      </c>
      <c r="B1116" s="1">
        <v>48.712273439999997</v>
      </c>
      <c r="C1116" s="1">
        <v>223.2467499</v>
      </c>
      <c r="D1116">
        <f t="shared" si="52"/>
        <v>48712.273439999997</v>
      </c>
      <c r="E1116" s="1">
        <v>16</v>
      </c>
      <c r="F1116">
        <f t="shared" si="51"/>
        <v>0.2324228408125</v>
      </c>
      <c r="G1116" s="1">
        <v>7.8499999999999997E-5</v>
      </c>
      <c r="H1116">
        <f t="shared" si="53"/>
        <v>620538515.1592356</v>
      </c>
    </row>
    <row r="1117" spans="1:8" x14ac:dyDescent="0.45">
      <c r="A1117" s="1">
        <v>3.7227426659999998</v>
      </c>
      <c r="B1117" s="1">
        <v>48.759949220000003</v>
      </c>
      <c r="C1117" s="1">
        <v>223.44677730000001</v>
      </c>
      <c r="D1117">
        <f t="shared" si="52"/>
        <v>48759.949220000002</v>
      </c>
      <c r="E1117" s="1">
        <v>16</v>
      </c>
      <c r="F1117">
        <f t="shared" si="51"/>
        <v>0.23267141662499999</v>
      </c>
      <c r="G1117" s="1">
        <v>7.8499999999999997E-5</v>
      </c>
      <c r="H1117">
        <f t="shared" si="53"/>
        <v>621145849.93630576</v>
      </c>
    </row>
    <row r="1118" spans="1:8" x14ac:dyDescent="0.45">
      <c r="A1118" s="1">
        <v>3.7256167269999998</v>
      </c>
      <c r="B1118" s="1">
        <v>48.748617189999997</v>
      </c>
      <c r="C1118" s="1">
        <v>223.64680480000001</v>
      </c>
      <c r="D1118">
        <f t="shared" si="52"/>
        <v>48748.617189999997</v>
      </c>
      <c r="E1118" s="1">
        <v>16</v>
      </c>
      <c r="F1118">
        <f t="shared" si="51"/>
        <v>0.23285104543749999</v>
      </c>
      <c r="G1118" s="1">
        <v>7.8499999999999997E-5</v>
      </c>
      <c r="H1118">
        <f t="shared" si="53"/>
        <v>621001492.86624205</v>
      </c>
    </row>
    <row r="1119" spans="1:8" x14ac:dyDescent="0.45">
      <c r="A1119" s="1">
        <v>3.7295799700000001</v>
      </c>
      <c r="B1119" s="1">
        <v>48.788761719999997</v>
      </c>
      <c r="C1119" s="1">
        <v>223.8468475</v>
      </c>
      <c r="D1119">
        <f t="shared" si="52"/>
        <v>48788.761719999995</v>
      </c>
      <c r="E1119" s="1">
        <v>16</v>
      </c>
      <c r="F1119">
        <f t="shared" si="51"/>
        <v>0.233098748125</v>
      </c>
      <c r="G1119" s="1">
        <v>7.8499999999999997E-5</v>
      </c>
      <c r="H1119">
        <f t="shared" si="53"/>
        <v>621512888.15286624</v>
      </c>
    </row>
    <row r="1120" spans="1:8" x14ac:dyDescent="0.45">
      <c r="A1120" s="1">
        <v>3.732433077</v>
      </c>
      <c r="B1120" s="1">
        <v>48.76698047</v>
      </c>
      <c r="C1120" s="1">
        <v>224.046875</v>
      </c>
      <c r="D1120">
        <f t="shared" si="52"/>
        <v>48766.980470000002</v>
      </c>
      <c r="E1120" s="1">
        <v>16</v>
      </c>
      <c r="F1120">
        <f t="shared" si="51"/>
        <v>0.2332770673125</v>
      </c>
      <c r="G1120" s="1">
        <v>7.8499999999999997E-5</v>
      </c>
      <c r="H1120">
        <f t="shared" si="53"/>
        <v>621235420</v>
      </c>
    </row>
    <row r="1121" spans="1:8" x14ac:dyDescent="0.45">
      <c r="A1121" s="1">
        <v>3.7358396219999999</v>
      </c>
      <c r="B1121" s="1">
        <v>48.786582029999998</v>
      </c>
      <c r="C1121" s="1">
        <v>224.2469025</v>
      </c>
      <c r="D1121">
        <f t="shared" si="52"/>
        <v>48786.582029999998</v>
      </c>
      <c r="E1121" s="1">
        <v>16</v>
      </c>
      <c r="F1121">
        <f t="shared" si="51"/>
        <v>0.23348997637499999</v>
      </c>
      <c r="G1121" s="1">
        <v>7.8499999999999997E-5</v>
      </c>
      <c r="H1121">
        <f t="shared" si="53"/>
        <v>621485121.40127385</v>
      </c>
    </row>
    <row r="1122" spans="1:8" x14ac:dyDescent="0.45">
      <c r="A1122" s="1">
        <v>3.7397213749999998</v>
      </c>
      <c r="B1122" s="1">
        <v>48.816609380000003</v>
      </c>
      <c r="C1122" s="1">
        <v>224.44694519999999</v>
      </c>
      <c r="D1122">
        <f t="shared" si="52"/>
        <v>48816.609380000002</v>
      </c>
      <c r="E1122" s="1">
        <v>16</v>
      </c>
      <c r="F1122">
        <f t="shared" si="51"/>
        <v>0.23373258593749999</v>
      </c>
      <c r="G1122" s="1">
        <v>7.8499999999999997E-5</v>
      </c>
      <c r="H1122">
        <f t="shared" si="53"/>
        <v>621867635.41401279</v>
      </c>
    </row>
    <row r="1123" spans="1:8" x14ac:dyDescent="0.45">
      <c r="A1123" s="1">
        <v>3.7429244260000001</v>
      </c>
      <c r="B1123" s="1">
        <v>48.910402339999997</v>
      </c>
      <c r="C1123" s="1">
        <v>224.64697269999999</v>
      </c>
      <c r="D1123">
        <f t="shared" si="52"/>
        <v>48910.402340000001</v>
      </c>
      <c r="E1123" s="1">
        <v>16</v>
      </c>
      <c r="F1123">
        <f t="shared" si="51"/>
        <v>0.23393277662500001</v>
      </c>
      <c r="G1123" s="1">
        <v>7.8499999999999997E-5</v>
      </c>
      <c r="H1123">
        <f t="shared" si="53"/>
        <v>623062450.19108284</v>
      </c>
    </row>
    <row r="1124" spans="1:8" x14ac:dyDescent="0.45">
      <c r="A1124" s="1">
        <v>3.7444836929999998</v>
      </c>
      <c r="B1124" s="1">
        <v>48.876117190000002</v>
      </c>
      <c r="C1124" s="1">
        <v>224.8470001</v>
      </c>
      <c r="D1124">
        <f t="shared" si="52"/>
        <v>48876.117190000004</v>
      </c>
      <c r="E1124" s="1">
        <v>16</v>
      </c>
      <c r="F1124">
        <f t="shared" si="51"/>
        <v>0.23403023081249999</v>
      </c>
      <c r="G1124" s="1">
        <v>7.8499999999999997E-5</v>
      </c>
      <c r="H1124">
        <f t="shared" si="53"/>
        <v>622625696.68789816</v>
      </c>
    </row>
    <row r="1125" spans="1:8" x14ac:dyDescent="0.45">
      <c r="A1125" s="1">
        <v>3.7494513669999998</v>
      </c>
      <c r="B1125" s="1">
        <v>48.927164060000003</v>
      </c>
      <c r="C1125" s="1">
        <v>225.04704280000001</v>
      </c>
      <c r="D1125">
        <f t="shared" si="52"/>
        <v>48927.164060000003</v>
      </c>
      <c r="E1125" s="1">
        <v>16</v>
      </c>
      <c r="F1125">
        <f t="shared" si="51"/>
        <v>0.23434071043749999</v>
      </c>
      <c r="G1125" s="1">
        <v>7.8499999999999997E-5</v>
      </c>
      <c r="H1125">
        <f t="shared" si="53"/>
        <v>623275975.28662431</v>
      </c>
    </row>
    <row r="1126" spans="1:8" x14ac:dyDescent="0.45">
      <c r="A1126" s="1">
        <v>3.7542381319999998</v>
      </c>
      <c r="B1126" s="1">
        <v>48.962417969999997</v>
      </c>
      <c r="C1126" s="1">
        <v>225.24707029999999</v>
      </c>
      <c r="D1126">
        <f t="shared" si="52"/>
        <v>48962.417969999995</v>
      </c>
      <c r="E1126" s="1">
        <v>16</v>
      </c>
      <c r="F1126">
        <f t="shared" si="51"/>
        <v>0.23463988324999999</v>
      </c>
      <c r="G1126" s="1">
        <v>7.8499999999999997E-5</v>
      </c>
      <c r="H1126">
        <f t="shared" si="53"/>
        <v>623725069.68152857</v>
      </c>
    </row>
    <row r="1127" spans="1:8" x14ac:dyDescent="0.45">
      <c r="A1127" s="1">
        <v>3.757128958</v>
      </c>
      <c r="B1127" s="1">
        <v>48.84632422</v>
      </c>
      <c r="C1127" s="1">
        <v>225.44709779999999</v>
      </c>
      <c r="D1127">
        <f t="shared" si="52"/>
        <v>48846.324220000002</v>
      </c>
      <c r="E1127" s="1">
        <v>16</v>
      </c>
      <c r="F1127">
        <f t="shared" si="51"/>
        <v>0.234820559875</v>
      </c>
      <c r="G1127" s="1">
        <v>7.8499999999999997E-5</v>
      </c>
      <c r="H1127">
        <f t="shared" si="53"/>
        <v>622246168.40764332</v>
      </c>
    </row>
    <row r="1128" spans="1:8" x14ac:dyDescent="0.45">
      <c r="A1128" s="1">
        <v>3.7593650630000002</v>
      </c>
      <c r="B1128" s="1">
        <v>48.893816409999999</v>
      </c>
      <c r="C1128" s="1">
        <v>225.64714050000001</v>
      </c>
      <c r="D1128">
        <f t="shared" si="52"/>
        <v>48893.816409999999</v>
      </c>
      <c r="E1128" s="1">
        <v>16</v>
      </c>
      <c r="F1128">
        <f t="shared" si="51"/>
        <v>0.23496031643750001</v>
      </c>
      <c r="G1128" s="1">
        <v>7.8499999999999997E-5</v>
      </c>
      <c r="H1128">
        <f t="shared" si="53"/>
        <v>622851164.45859873</v>
      </c>
    </row>
    <row r="1129" spans="1:8" x14ac:dyDescent="0.45">
      <c r="A1129" s="1">
        <v>3.7611429580000002</v>
      </c>
      <c r="B1129" s="1">
        <v>48.922316410000001</v>
      </c>
      <c r="C1129" s="1">
        <v>225.84716800000001</v>
      </c>
      <c r="D1129">
        <f t="shared" si="52"/>
        <v>48922.316409999999</v>
      </c>
      <c r="E1129" s="1">
        <v>16</v>
      </c>
      <c r="F1129">
        <f t="shared" si="51"/>
        <v>0.23507143487500001</v>
      </c>
      <c r="G1129" s="1">
        <v>7.8499999999999997E-5</v>
      </c>
      <c r="H1129">
        <f t="shared" si="53"/>
        <v>623214221.78343952</v>
      </c>
    </row>
    <row r="1130" spans="1:8" x14ac:dyDescent="0.45">
      <c r="A1130" s="1">
        <v>3.766027512</v>
      </c>
      <c r="B1130" s="1">
        <v>49.003679689999998</v>
      </c>
      <c r="C1130" s="1">
        <v>226.04719539999999</v>
      </c>
      <c r="D1130">
        <f t="shared" si="52"/>
        <v>49003.679689999997</v>
      </c>
      <c r="E1130" s="1">
        <v>16</v>
      </c>
      <c r="F1130">
        <f t="shared" si="51"/>
        <v>0.2353767195</v>
      </c>
      <c r="G1130" s="1">
        <v>7.8499999999999997E-5</v>
      </c>
      <c r="H1130">
        <f t="shared" si="53"/>
        <v>624250696.68789804</v>
      </c>
    </row>
    <row r="1131" spans="1:8" x14ac:dyDescent="0.45">
      <c r="A1131" s="1">
        <v>3.768946975</v>
      </c>
      <c r="B1131" s="1">
        <v>49.01215234</v>
      </c>
      <c r="C1131" s="1">
        <v>226.2472382</v>
      </c>
      <c r="D1131">
        <f t="shared" si="52"/>
        <v>49012.152340000001</v>
      </c>
      <c r="E1131" s="1">
        <v>16</v>
      </c>
      <c r="F1131">
        <f t="shared" si="51"/>
        <v>0.2355591859375</v>
      </c>
      <c r="G1131" s="1">
        <v>7.8499999999999997E-5</v>
      </c>
      <c r="H1131">
        <f t="shared" si="53"/>
        <v>624358628.53503191</v>
      </c>
    </row>
    <row r="1132" spans="1:8" x14ac:dyDescent="0.45">
      <c r="A1132" s="1">
        <v>3.7711672479999998</v>
      </c>
      <c r="B1132" s="1">
        <v>49.032234379999998</v>
      </c>
      <c r="C1132" s="1">
        <v>226.44726560000001</v>
      </c>
      <c r="D1132">
        <f t="shared" si="52"/>
        <v>49032.234380000002</v>
      </c>
      <c r="E1132" s="1">
        <v>16</v>
      </c>
      <c r="F1132">
        <f t="shared" si="51"/>
        <v>0.23569795299999999</v>
      </c>
      <c r="G1132" s="1">
        <v>7.8499999999999997E-5</v>
      </c>
      <c r="H1132">
        <f t="shared" si="53"/>
        <v>624614450.70063698</v>
      </c>
    </row>
    <row r="1133" spans="1:8" x14ac:dyDescent="0.45">
      <c r="A1133" s="1">
        <v>3.7751134949999998</v>
      </c>
      <c r="B1133" s="1">
        <v>49.025664059999997</v>
      </c>
      <c r="C1133" s="1">
        <v>226.64729310000001</v>
      </c>
      <c r="D1133">
        <f t="shared" si="52"/>
        <v>49025.664059999996</v>
      </c>
      <c r="E1133" s="1">
        <v>16</v>
      </c>
      <c r="F1133">
        <f t="shared" si="51"/>
        <v>0.23594459343749999</v>
      </c>
      <c r="G1133" s="1">
        <v>7.8499999999999997E-5</v>
      </c>
      <c r="H1133">
        <f t="shared" si="53"/>
        <v>624530752.3566879</v>
      </c>
    </row>
    <row r="1134" spans="1:8" x14ac:dyDescent="0.45">
      <c r="A1134" s="1">
        <v>3.7783700969999998</v>
      </c>
      <c r="B1134" s="1">
        <v>49.118019529999998</v>
      </c>
      <c r="C1134" s="1">
        <v>226.8473358</v>
      </c>
      <c r="D1134">
        <f t="shared" si="52"/>
        <v>49118.019529999998</v>
      </c>
      <c r="E1134" s="1">
        <v>16</v>
      </c>
      <c r="F1134">
        <f t="shared" si="51"/>
        <v>0.23614813106249999</v>
      </c>
      <c r="G1134" s="1">
        <v>7.8499999999999997E-5</v>
      </c>
      <c r="H1134">
        <f t="shared" si="53"/>
        <v>625707255.15923572</v>
      </c>
    </row>
    <row r="1135" spans="1:8" x14ac:dyDescent="0.45">
      <c r="A1135" s="1">
        <v>3.781761741</v>
      </c>
      <c r="B1135" s="1">
        <v>49.070285159999997</v>
      </c>
      <c r="C1135" s="1">
        <v>227.0473633</v>
      </c>
      <c r="D1135">
        <f t="shared" si="52"/>
        <v>49070.285159999999</v>
      </c>
      <c r="E1135" s="1">
        <v>16</v>
      </c>
      <c r="F1135">
        <f t="shared" si="51"/>
        <v>0.2363601088125</v>
      </c>
      <c r="G1135" s="1">
        <v>7.8499999999999997E-5</v>
      </c>
      <c r="H1135">
        <f t="shared" si="53"/>
        <v>625099174.01273882</v>
      </c>
    </row>
    <row r="1136" spans="1:8" x14ac:dyDescent="0.45">
      <c r="A1136" s="1">
        <v>3.7852027449999999</v>
      </c>
      <c r="B1136" s="1">
        <v>49.072714840000003</v>
      </c>
      <c r="C1136" s="1">
        <v>227.24739070000001</v>
      </c>
      <c r="D1136">
        <f t="shared" si="52"/>
        <v>49072.714840000001</v>
      </c>
      <c r="E1136" s="1">
        <v>16</v>
      </c>
      <c r="F1136">
        <f t="shared" si="51"/>
        <v>0.23657517156249999</v>
      </c>
      <c r="G1136" s="1">
        <v>7.8499999999999997E-5</v>
      </c>
      <c r="H1136">
        <f t="shared" si="53"/>
        <v>625130125.35031855</v>
      </c>
    </row>
    <row r="1137" spans="1:8" x14ac:dyDescent="0.45">
      <c r="A1137" s="1">
        <v>3.7900898609999998</v>
      </c>
      <c r="B1137" s="1">
        <v>49.18571094</v>
      </c>
      <c r="C1137" s="1">
        <v>227.44743349999999</v>
      </c>
      <c r="D1137">
        <f t="shared" si="52"/>
        <v>49185.710939999997</v>
      </c>
      <c r="E1137" s="1">
        <v>16</v>
      </c>
      <c r="F1137">
        <f t="shared" si="51"/>
        <v>0.23688061631249999</v>
      </c>
      <c r="G1137" s="1">
        <v>7.8499999999999997E-5</v>
      </c>
      <c r="H1137">
        <f t="shared" si="53"/>
        <v>626569566.11464965</v>
      </c>
    </row>
    <row r="1138" spans="1:8" x14ac:dyDescent="0.45">
      <c r="A1138" s="1">
        <v>3.7927255030000002</v>
      </c>
      <c r="B1138" s="1">
        <v>49.14425</v>
      </c>
      <c r="C1138" s="1">
        <v>227.6474609</v>
      </c>
      <c r="D1138">
        <f t="shared" si="52"/>
        <v>49144.25</v>
      </c>
      <c r="E1138" s="1">
        <v>16</v>
      </c>
      <c r="F1138">
        <f t="shared" si="51"/>
        <v>0.23704534393750001</v>
      </c>
      <c r="G1138" s="1">
        <v>7.8499999999999997E-5</v>
      </c>
      <c r="H1138">
        <f t="shared" si="53"/>
        <v>626041401.27388537</v>
      </c>
    </row>
    <row r="1139" spans="1:8" x14ac:dyDescent="0.45">
      <c r="A1139" s="1">
        <v>3.7963276260000001</v>
      </c>
      <c r="B1139" s="1">
        <v>49.198406249999998</v>
      </c>
      <c r="C1139" s="1">
        <v>227.8474884</v>
      </c>
      <c r="D1139">
        <f t="shared" si="52"/>
        <v>49198.40625</v>
      </c>
      <c r="E1139" s="1">
        <v>16</v>
      </c>
      <c r="F1139">
        <f t="shared" si="51"/>
        <v>0.237270476625</v>
      </c>
      <c r="G1139" s="1">
        <v>7.8499999999999997E-5</v>
      </c>
      <c r="H1139">
        <f t="shared" si="53"/>
        <v>626731289.80891716</v>
      </c>
    </row>
    <row r="1140" spans="1:8" x14ac:dyDescent="0.45">
      <c r="A1140" s="1">
        <v>3.7987187969999998</v>
      </c>
      <c r="B1140" s="1">
        <v>49.184097659999999</v>
      </c>
      <c r="C1140" s="1">
        <v>228.04753109999999</v>
      </c>
      <c r="D1140">
        <f t="shared" si="52"/>
        <v>49184.097659999999</v>
      </c>
      <c r="E1140" s="1">
        <v>16</v>
      </c>
      <c r="F1140">
        <f t="shared" si="51"/>
        <v>0.23741992481249999</v>
      </c>
      <c r="G1140" s="1">
        <v>7.8499999999999997E-5</v>
      </c>
      <c r="H1140">
        <f t="shared" si="53"/>
        <v>626549014.77707005</v>
      </c>
    </row>
    <row r="1141" spans="1:8" x14ac:dyDescent="0.45">
      <c r="A1141" s="1">
        <v>3.8030457219999998</v>
      </c>
      <c r="B1141" s="1">
        <v>49.281437500000003</v>
      </c>
      <c r="C1141" s="1">
        <v>228.24755859999999</v>
      </c>
      <c r="D1141">
        <f t="shared" si="52"/>
        <v>49281.4375</v>
      </c>
      <c r="E1141" s="1">
        <v>16</v>
      </c>
      <c r="F1141">
        <f t="shared" si="51"/>
        <v>0.23769035762499999</v>
      </c>
      <c r="G1141" s="1">
        <v>7.8499999999999997E-5</v>
      </c>
      <c r="H1141">
        <f t="shared" si="53"/>
        <v>627789012.73885357</v>
      </c>
    </row>
    <row r="1142" spans="1:8" x14ac:dyDescent="0.45">
      <c r="A1142" s="1">
        <v>3.805744695</v>
      </c>
      <c r="B1142" s="1">
        <v>49.22491016</v>
      </c>
      <c r="C1142" s="1">
        <v>228.4475861</v>
      </c>
      <c r="D1142">
        <f t="shared" si="52"/>
        <v>49224.910159999999</v>
      </c>
      <c r="E1142" s="1">
        <v>16</v>
      </c>
      <c r="F1142">
        <f t="shared" si="51"/>
        <v>0.2378590434375</v>
      </c>
      <c r="G1142" s="1">
        <v>7.8499999999999997E-5</v>
      </c>
      <c r="H1142">
        <f t="shared" si="53"/>
        <v>627068919.23566878</v>
      </c>
    </row>
    <row r="1143" spans="1:8" x14ac:dyDescent="0.45">
      <c r="A1143" s="1">
        <v>3.80990305</v>
      </c>
      <c r="B1143" s="1">
        <v>49.171910160000003</v>
      </c>
      <c r="C1143" s="1">
        <v>228.64762880000001</v>
      </c>
      <c r="D1143">
        <f t="shared" si="52"/>
        <v>49171.910159999999</v>
      </c>
      <c r="E1143" s="1">
        <v>16</v>
      </c>
      <c r="F1143">
        <f t="shared" si="51"/>
        <v>0.238118940625</v>
      </c>
      <c r="G1143" s="1">
        <v>7.8499999999999997E-5</v>
      </c>
      <c r="H1143">
        <f t="shared" si="53"/>
        <v>626393760</v>
      </c>
    </row>
    <row r="1144" spans="1:8" x14ac:dyDescent="0.45">
      <c r="A1144" s="1">
        <v>3.813450225</v>
      </c>
      <c r="B1144" s="1">
        <v>49.277796879999997</v>
      </c>
      <c r="C1144" s="1">
        <v>228.84765630000001</v>
      </c>
      <c r="D1144">
        <f t="shared" si="52"/>
        <v>49277.796879999994</v>
      </c>
      <c r="E1144" s="1">
        <v>16</v>
      </c>
      <c r="F1144">
        <f t="shared" si="51"/>
        <v>0.2383406390625</v>
      </c>
      <c r="G1144" s="1">
        <v>7.8499999999999997E-5</v>
      </c>
      <c r="H1144">
        <f t="shared" si="53"/>
        <v>627742635.41401267</v>
      </c>
    </row>
    <row r="1145" spans="1:8" x14ac:dyDescent="0.45">
      <c r="A1145" s="1">
        <v>3.8163601420000002</v>
      </c>
      <c r="B1145" s="1">
        <v>49.233859379999998</v>
      </c>
      <c r="C1145" s="1">
        <v>229.04768369999999</v>
      </c>
      <c r="D1145">
        <f t="shared" si="52"/>
        <v>49233.859380000002</v>
      </c>
      <c r="E1145" s="1">
        <v>16</v>
      </c>
      <c r="F1145">
        <f t="shared" si="51"/>
        <v>0.23852250887500001</v>
      </c>
      <c r="G1145" s="1">
        <v>7.8499999999999997E-5</v>
      </c>
      <c r="H1145">
        <f t="shared" si="53"/>
        <v>627182922.03821659</v>
      </c>
    </row>
    <row r="1146" spans="1:8" x14ac:dyDescent="0.45">
      <c r="A1146" s="1">
        <v>3.8181636480000001</v>
      </c>
      <c r="B1146" s="1">
        <v>49.346796879999999</v>
      </c>
      <c r="C1146" s="1">
        <v>229.2477264</v>
      </c>
      <c r="D1146">
        <f t="shared" si="52"/>
        <v>49346.796880000002</v>
      </c>
      <c r="E1146" s="1">
        <v>16</v>
      </c>
      <c r="F1146">
        <f t="shared" si="51"/>
        <v>0.238635228</v>
      </c>
      <c r="G1146" s="1">
        <v>7.8499999999999997E-5</v>
      </c>
      <c r="H1146">
        <f t="shared" si="53"/>
        <v>628621616.30573249</v>
      </c>
    </row>
    <row r="1147" spans="1:8" x14ac:dyDescent="0.45">
      <c r="A1147" s="1">
        <v>3.8230961649999999</v>
      </c>
      <c r="B1147" s="1">
        <v>49.298445309999998</v>
      </c>
      <c r="C1147" s="1">
        <v>229.44775390000001</v>
      </c>
      <c r="D1147">
        <f t="shared" si="52"/>
        <v>49298.445309999996</v>
      </c>
      <c r="E1147" s="1">
        <v>16</v>
      </c>
      <c r="F1147">
        <f t="shared" si="51"/>
        <v>0.2389435103125</v>
      </c>
      <c r="G1147" s="1">
        <v>7.8499999999999997E-5</v>
      </c>
      <c r="H1147">
        <f t="shared" si="53"/>
        <v>628005672.73885345</v>
      </c>
    </row>
    <row r="1148" spans="1:8" x14ac:dyDescent="0.45">
      <c r="A1148" s="1">
        <v>3.826207481</v>
      </c>
      <c r="B1148" s="1">
        <v>49.402628909999997</v>
      </c>
      <c r="C1148" s="1">
        <v>229.64778140000001</v>
      </c>
      <c r="D1148">
        <f t="shared" si="52"/>
        <v>49402.628909999999</v>
      </c>
      <c r="E1148" s="1">
        <v>16</v>
      </c>
      <c r="F1148">
        <f t="shared" si="51"/>
        <v>0.2391379675625</v>
      </c>
      <c r="G1148" s="1">
        <v>7.8499999999999997E-5</v>
      </c>
      <c r="H1148">
        <f t="shared" si="53"/>
        <v>629332852.3566879</v>
      </c>
    </row>
    <row r="1149" spans="1:8" x14ac:dyDescent="0.45">
      <c r="A1149" s="1">
        <v>3.8295912090000002</v>
      </c>
      <c r="B1149" s="1">
        <v>49.350433590000002</v>
      </c>
      <c r="C1149" s="1">
        <v>229.8478241</v>
      </c>
      <c r="D1149">
        <f t="shared" si="52"/>
        <v>49350.433590000001</v>
      </c>
      <c r="E1149" s="1">
        <v>16</v>
      </c>
      <c r="F1149">
        <f t="shared" si="51"/>
        <v>0.23934945056250001</v>
      </c>
      <c r="G1149" s="1">
        <v>7.8499999999999997E-5</v>
      </c>
      <c r="H1149">
        <f t="shared" si="53"/>
        <v>628667943.82165611</v>
      </c>
    </row>
    <row r="1150" spans="1:8" x14ac:dyDescent="0.45">
      <c r="A1150" s="1">
        <v>3.832219169</v>
      </c>
      <c r="B1150" s="1">
        <v>49.391585939999999</v>
      </c>
      <c r="C1150" s="1">
        <v>230.0478516</v>
      </c>
      <c r="D1150">
        <f t="shared" si="52"/>
        <v>49391.585939999997</v>
      </c>
      <c r="E1150" s="1">
        <v>16</v>
      </c>
      <c r="F1150">
        <f t="shared" si="51"/>
        <v>0.2395136980625</v>
      </c>
      <c r="G1150" s="1">
        <v>7.8499999999999997E-5</v>
      </c>
      <c r="H1150">
        <f t="shared" si="53"/>
        <v>629192177.57961786</v>
      </c>
    </row>
    <row r="1151" spans="1:8" x14ac:dyDescent="0.45">
      <c r="A1151" s="1">
        <v>3.8334971759999998</v>
      </c>
      <c r="B1151" s="1">
        <v>49.295246089999999</v>
      </c>
      <c r="C1151" s="1">
        <v>230.24787900000001</v>
      </c>
      <c r="D1151">
        <f t="shared" si="52"/>
        <v>49295.246090000001</v>
      </c>
      <c r="E1151" s="1">
        <v>16</v>
      </c>
      <c r="F1151">
        <f t="shared" si="51"/>
        <v>0.23959357349999999</v>
      </c>
      <c r="G1151" s="1">
        <v>7.8499999999999997E-5</v>
      </c>
      <c r="H1151">
        <f t="shared" si="53"/>
        <v>627964918.34394908</v>
      </c>
    </row>
    <row r="1152" spans="1:8" x14ac:dyDescent="0.45">
      <c r="A1152" s="1">
        <v>3.8398641630000001</v>
      </c>
      <c r="B1152" s="1">
        <v>49.424652340000002</v>
      </c>
      <c r="C1152" s="1">
        <v>230.44792179999999</v>
      </c>
      <c r="D1152">
        <f t="shared" si="52"/>
        <v>49424.652340000001</v>
      </c>
      <c r="E1152" s="1">
        <v>16</v>
      </c>
      <c r="F1152">
        <f t="shared" si="51"/>
        <v>0.23999151018750001</v>
      </c>
      <c r="G1152" s="1">
        <v>7.8499999999999997E-5</v>
      </c>
      <c r="H1152">
        <f t="shared" si="53"/>
        <v>629613405.60509562</v>
      </c>
    </row>
    <row r="1153" spans="1:8" x14ac:dyDescent="0.45">
      <c r="A1153" s="1">
        <v>3.8425021340000001</v>
      </c>
      <c r="B1153" s="1">
        <v>49.473910160000003</v>
      </c>
      <c r="C1153" s="1">
        <v>230.6479492</v>
      </c>
      <c r="D1153">
        <f t="shared" si="52"/>
        <v>49473.910159999999</v>
      </c>
      <c r="E1153" s="1">
        <v>16</v>
      </c>
      <c r="F1153">
        <f t="shared" si="51"/>
        <v>0.240156383375</v>
      </c>
      <c r="G1153" s="1">
        <v>7.8499999999999997E-5</v>
      </c>
      <c r="H1153">
        <f t="shared" si="53"/>
        <v>630240893.75796175</v>
      </c>
    </row>
    <row r="1154" spans="1:8" x14ac:dyDescent="0.45">
      <c r="A1154" s="1">
        <v>3.8456094919999999</v>
      </c>
      <c r="B1154" s="1">
        <v>49.420804689999997</v>
      </c>
      <c r="C1154" s="1">
        <v>230.8479767</v>
      </c>
      <c r="D1154">
        <f t="shared" si="52"/>
        <v>49420.804689999997</v>
      </c>
      <c r="E1154" s="1">
        <v>16</v>
      </c>
      <c r="F1154">
        <f t="shared" ref="F1154:F1217" si="54">A1154/E1154</f>
        <v>0.24035059324999999</v>
      </c>
      <c r="G1154" s="1">
        <v>7.8499999999999997E-5</v>
      </c>
      <c r="H1154">
        <f t="shared" si="53"/>
        <v>629564390.95541406</v>
      </c>
    </row>
    <row r="1155" spans="1:8" x14ac:dyDescent="0.45">
      <c r="A1155" s="1">
        <v>3.8489971779999999</v>
      </c>
      <c r="B1155" s="1">
        <v>49.524996090000002</v>
      </c>
      <c r="C1155" s="1">
        <v>231.04801939999999</v>
      </c>
      <c r="D1155">
        <f t="shared" ref="D1155:D1218" si="55">B1155*1000</f>
        <v>49524.996090000001</v>
      </c>
      <c r="E1155" s="1">
        <v>16</v>
      </c>
      <c r="F1155">
        <f t="shared" si="54"/>
        <v>0.24056232362499999</v>
      </c>
      <c r="G1155" s="1">
        <v>7.8499999999999997E-5</v>
      </c>
      <c r="H1155">
        <f t="shared" ref="H1155:H1218" si="56">D1155/G1155</f>
        <v>630891669.93630576</v>
      </c>
    </row>
    <row r="1156" spans="1:8" x14ac:dyDescent="0.45">
      <c r="A1156" s="1">
        <v>3.8564756980000001</v>
      </c>
      <c r="B1156" s="1">
        <v>49.543636720000002</v>
      </c>
      <c r="C1156" s="1">
        <v>231.24804689999999</v>
      </c>
      <c r="D1156">
        <f t="shared" si="55"/>
        <v>49543.636720000002</v>
      </c>
      <c r="E1156" s="1">
        <v>16</v>
      </c>
      <c r="F1156">
        <f t="shared" si="54"/>
        <v>0.24102973112500001</v>
      </c>
      <c r="G1156" s="1">
        <v>7.8499999999999997E-5</v>
      </c>
      <c r="H1156">
        <f t="shared" si="56"/>
        <v>631129130.19108284</v>
      </c>
    </row>
    <row r="1157" spans="1:8" x14ac:dyDescent="0.45">
      <c r="A1157" s="1">
        <v>3.8559853560000001</v>
      </c>
      <c r="B1157" s="1">
        <v>49.546687499999997</v>
      </c>
      <c r="C1157" s="1">
        <v>231.4480743</v>
      </c>
      <c r="D1157">
        <f t="shared" si="55"/>
        <v>49546.6875</v>
      </c>
      <c r="E1157" s="1">
        <v>16</v>
      </c>
      <c r="F1157">
        <f t="shared" si="54"/>
        <v>0.24099908475000001</v>
      </c>
      <c r="G1157" s="1">
        <v>7.8499999999999997E-5</v>
      </c>
      <c r="H1157">
        <f t="shared" si="56"/>
        <v>631167993.63057327</v>
      </c>
    </row>
    <row r="1158" spans="1:8" x14ac:dyDescent="0.45">
      <c r="A1158" s="1">
        <v>3.8608226459999999</v>
      </c>
      <c r="B1158" s="1">
        <v>49.447445309999999</v>
      </c>
      <c r="C1158" s="1">
        <v>231.64811710000001</v>
      </c>
      <c r="D1158">
        <f t="shared" si="55"/>
        <v>49447.445309999996</v>
      </c>
      <c r="E1158" s="1">
        <v>16</v>
      </c>
      <c r="F1158">
        <f t="shared" si="54"/>
        <v>0.24130141537499999</v>
      </c>
      <c r="G1158" s="1">
        <v>7.8499999999999997E-5</v>
      </c>
      <c r="H1158">
        <f t="shared" si="56"/>
        <v>629903761.91082799</v>
      </c>
    </row>
    <row r="1159" spans="1:8" x14ac:dyDescent="0.45">
      <c r="A1159" s="1">
        <v>3.8612247439999998</v>
      </c>
      <c r="B1159" s="1">
        <v>49.582800779999999</v>
      </c>
      <c r="C1159" s="1">
        <v>231.84814449999999</v>
      </c>
      <c r="D1159">
        <f t="shared" si="55"/>
        <v>49582.800779999998</v>
      </c>
      <c r="E1159" s="1">
        <v>16</v>
      </c>
      <c r="F1159">
        <f t="shared" si="54"/>
        <v>0.24132654649999999</v>
      </c>
      <c r="G1159" s="1">
        <v>7.8499999999999997E-5</v>
      </c>
      <c r="H1159">
        <f t="shared" si="56"/>
        <v>631628035.41401279</v>
      </c>
    </row>
    <row r="1160" spans="1:8" x14ac:dyDescent="0.45">
      <c r="A1160" s="1">
        <v>3.8674343379999998</v>
      </c>
      <c r="B1160" s="1">
        <v>49.624371089999997</v>
      </c>
      <c r="C1160" s="1">
        <v>232.04817199999999</v>
      </c>
      <c r="D1160">
        <f t="shared" si="55"/>
        <v>49624.371089999993</v>
      </c>
      <c r="E1160" s="1">
        <v>16</v>
      </c>
      <c r="F1160">
        <f t="shared" si="54"/>
        <v>0.24171464612499999</v>
      </c>
      <c r="G1160" s="1">
        <v>7.8499999999999997E-5</v>
      </c>
      <c r="H1160">
        <f t="shared" si="56"/>
        <v>632157593.50318468</v>
      </c>
    </row>
    <row r="1161" spans="1:8" x14ac:dyDescent="0.45">
      <c r="A1161" s="1">
        <v>3.8690504149999998</v>
      </c>
      <c r="B1161" s="1">
        <v>49.620152339999997</v>
      </c>
      <c r="C1161" s="1">
        <v>232.24821470000001</v>
      </c>
      <c r="D1161">
        <f t="shared" si="55"/>
        <v>49620.152340000001</v>
      </c>
      <c r="E1161" s="1">
        <v>16</v>
      </c>
      <c r="F1161">
        <f t="shared" si="54"/>
        <v>0.24181565093749999</v>
      </c>
      <c r="G1161" s="1">
        <v>7.8499999999999997E-5</v>
      </c>
      <c r="H1161">
        <f t="shared" si="56"/>
        <v>632103851.4649682</v>
      </c>
    </row>
    <row r="1162" spans="1:8" x14ac:dyDescent="0.45">
      <c r="A1162" s="1">
        <v>3.8732355460000001</v>
      </c>
      <c r="B1162" s="1">
        <v>49.597289060000001</v>
      </c>
      <c r="C1162" s="1">
        <v>232.44824220000001</v>
      </c>
      <c r="D1162">
        <f t="shared" si="55"/>
        <v>49597.289060000003</v>
      </c>
      <c r="E1162" s="1">
        <v>16</v>
      </c>
      <c r="F1162">
        <f t="shared" si="54"/>
        <v>0.24207722162500001</v>
      </c>
      <c r="G1162" s="1">
        <v>7.8499999999999997E-5</v>
      </c>
      <c r="H1162">
        <f t="shared" si="56"/>
        <v>631812599.49044597</v>
      </c>
    </row>
    <row r="1163" spans="1:8" x14ac:dyDescent="0.45">
      <c r="A1163" s="1">
        <v>3.876095405</v>
      </c>
      <c r="B1163" s="1">
        <v>49.572738280000003</v>
      </c>
      <c r="C1163" s="1">
        <v>232.64826969999999</v>
      </c>
      <c r="D1163">
        <f t="shared" si="55"/>
        <v>49572.738280000005</v>
      </c>
      <c r="E1163" s="1">
        <v>16</v>
      </c>
      <c r="F1163">
        <f t="shared" si="54"/>
        <v>0.2422559628125</v>
      </c>
      <c r="G1163" s="1">
        <v>7.8499999999999997E-5</v>
      </c>
      <c r="H1163">
        <f t="shared" si="56"/>
        <v>631499850.70063698</v>
      </c>
    </row>
    <row r="1164" spans="1:8" x14ac:dyDescent="0.45">
      <c r="A1164" s="1">
        <v>3.8796816949999999</v>
      </c>
      <c r="B1164" s="1">
        <v>49.660390630000002</v>
      </c>
      <c r="C1164" s="1">
        <v>232.8483124</v>
      </c>
      <c r="D1164">
        <f t="shared" si="55"/>
        <v>49660.390630000002</v>
      </c>
      <c r="E1164" s="1">
        <v>16</v>
      </c>
      <c r="F1164">
        <f t="shared" si="54"/>
        <v>0.2424801059375</v>
      </c>
      <c r="G1164" s="1">
        <v>7.8499999999999997E-5</v>
      </c>
      <c r="H1164">
        <f t="shared" si="56"/>
        <v>632616441.14649689</v>
      </c>
    </row>
    <row r="1165" spans="1:8" x14ac:dyDescent="0.45">
      <c r="A1165" s="1">
        <v>3.882549005</v>
      </c>
      <c r="B1165" s="1">
        <v>49.652593750000001</v>
      </c>
      <c r="C1165" s="1">
        <v>233.04833980000001</v>
      </c>
      <c r="D1165">
        <f t="shared" si="55"/>
        <v>49652.59375</v>
      </c>
      <c r="E1165" s="1">
        <v>16</v>
      </c>
      <c r="F1165">
        <f t="shared" si="54"/>
        <v>0.2426593128125</v>
      </c>
      <c r="G1165" s="1">
        <v>7.8499999999999997E-5</v>
      </c>
      <c r="H1165">
        <f t="shared" si="56"/>
        <v>632517117.83439493</v>
      </c>
    </row>
    <row r="1166" spans="1:8" x14ac:dyDescent="0.45">
      <c r="A1166" s="1">
        <v>3.884835169</v>
      </c>
      <c r="B1166" s="1">
        <v>49.703207030000002</v>
      </c>
      <c r="C1166" s="1">
        <v>233.24836730000001</v>
      </c>
      <c r="D1166">
        <f t="shared" si="55"/>
        <v>49703.207030000005</v>
      </c>
      <c r="E1166" s="1">
        <v>16</v>
      </c>
      <c r="F1166">
        <f t="shared" si="54"/>
        <v>0.2428021980625</v>
      </c>
      <c r="G1166" s="1">
        <v>7.8499999999999997E-5</v>
      </c>
      <c r="H1166">
        <f t="shared" si="56"/>
        <v>633161872.99363065</v>
      </c>
    </row>
    <row r="1167" spans="1:8" x14ac:dyDescent="0.45">
      <c r="A1167" s="1">
        <v>3.891063156</v>
      </c>
      <c r="B1167" s="1">
        <v>49.779234379999998</v>
      </c>
      <c r="C1167" s="1">
        <v>233.44841</v>
      </c>
      <c r="D1167">
        <f t="shared" si="55"/>
        <v>49779.234380000002</v>
      </c>
      <c r="E1167" s="1">
        <v>16</v>
      </c>
      <c r="F1167">
        <f t="shared" si="54"/>
        <v>0.24319144725</v>
      </c>
      <c r="G1167" s="1">
        <v>7.8499999999999997E-5</v>
      </c>
      <c r="H1167">
        <f t="shared" si="56"/>
        <v>634130374.26751602</v>
      </c>
    </row>
    <row r="1168" spans="1:8" x14ac:dyDescent="0.45">
      <c r="A1168" s="1">
        <v>3.8927791169999999</v>
      </c>
      <c r="B1168" s="1">
        <v>49.70057422</v>
      </c>
      <c r="C1168" s="1">
        <v>233.6484375</v>
      </c>
      <c r="D1168">
        <f t="shared" si="55"/>
        <v>49700.574220000002</v>
      </c>
      <c r="E1168" s="1">
        <v>16</v>
      </c>
      <c r="F1168">
        <f t="shared" si="54"/>
        <v>0.24329869481249999</v>
      </c>
      <c r="G1168" s="1">
        <v>7.8499999999999997E-5</v>
      </c>
      <c r="H1168">
        <f t="shared" si="56"/>
        <v>633128334.01273894</v>
      </c>
    </row>
    <row r="1169" spans="1:8" x14ac:dyDescent="0.45">
      <c r="A1169" s="1">
        <v>3.8962708789999998</v>
      </c>
      <c r="B1169" s="1">
        <v>49.74247656</v>
      </c>
      <c r="C1169" s="1">
        <v>233.848465</v>
      </c>
      <c r="D1169">
        <f t="shared" si="55"/>
        <v>49742.476560000003</v>
      </c>
      <c r="E1169" s="1">
        <v>16</v>
      </c>
      <c r="F1169">
        <f t="shared" si="54"/>
        <v>0.24351692993749999</v>
      </c>
      <c r="G1169" s="1">
        <v>7.8499999999999997E-5</v>
      </c>
      <c r="H1169">
        <f t="shared" si="56"/>
        <v>633662121.78343952</v>
      </c>
    </row>
    <row r="1170" spans="1:8" x14ac:dyDescent="0.45">
      <c r="A1170" s="1">
        <v>3.899832489</v>
      </c>
      <c r="B1170" s="1">
        <v>49.76652344</v>
      </c>
      <c r="C1170" s="1">
        <v>234.04850769999999</v>
      </c>
      <c r="D1170">
        <f t="shared" si="55"/>
        <v>49766.523439999997</v>
      </c>
      <c r="E1170" s="1">
        <v>16</v>
      </c>
      <c r="F1170">
        <f t="shared" si="54"/>
        <v>0.2437395305625</v>
      </c>
      <c r="G1170" s="1">
        <v>7.8499999999999997E-5</v>
      </c>
      <c r="H1170">
        <f t="shared" si="56"/>
        <v>633968451.46496809</v>
      </c>
    </row>
    <row r="1171" spans="1:8" x14ac:dyDescent="0.45">
      <c r="A1171" s="1">
        <v>3.9022741839999999</v>
      </c>
      <c r="B1171" s="1">
        <v>49.787003910000003</v>
      </c>
      <c r="C1171" s="1">
        <v>234.24853519999999</v>
      </c>
      <c r="D1171">
        <f t="shared" si="55"/>
        <v>49787.003909999999</v>
      </c>
      <c r="E1171" s="1">
        <v>16</v>
      </c>
      <c r="F1171">
        <f t="shared" si="54"/>
        <v>0.2438921365</v>
      </c>
      <c r="G1171" s="1">
        <v>7.8499999999999997E-5</v>
      </c>
      <c r="H1171">
        <f t="shared" si="56"/>
        <v>634229349.17197454</v>
      </c>
    </row>
    <row r="1172" spans="1:8" x14ac:dyDescent="0.45">
      <c r="A1172" s="1">
        <v>3.9051764179999999</v>
      </c>
      <c r="B1172" s="1">
        <v>49.810769530000002</v>
      </c>
      <c r="C1172" s="1">
        <v>234.4485626</v>
      </c>
      <c r="D1172">
        <f t="shared" si="55"/>
        <v>49810.769530000005</v>
      </c>
      <c r="E1172" s="1">
        <v>16</v>
      </c>
      <c r="F1172">
        <f t="shared" si="54"/>
        <v>0.244073526125</v>
      </c>
      <c r="G1172" s="1">
        <v>7.8499999999999997E-5</v>
      </c>
      <c r="H1172">
        <f t="shared" si="56"/>
        <v>634532095.92356694</v>
      </c>
    </row>
    <row r="1173" spans="1:8" x14ac:dyDescent="0.45">
      <c r="A1173" s="1">
        <v>3.9093885570000002</v>
      </c>
      <c r="B1173" s="1">
        <v>49.821953129999997</v>
      </c>
      <c r="C1173" s="1">
        <v>234.64860530000001</v>
      </c>
      <c r="D1173">
        <f t="shared" si="55"/>
        <v>49821.953129999994</v>
      </c>
      <c r="E1173" s="1">
        <v>16</v>
      </c>
      <c r="F1173">
        <f t="shared" si="54"/>
        <v>0.24433678481250001</v>
      </c>
      <c r="G1173" s="1">
        <v>7.8499999999999997E-5</v>
      </c>
      <c r="H1173">
        <f t="shared" si="56"/>
        <v>634674562.16560507</v>
      </c>
    </row>
    <row r="1174" spans="1:8" x14ac:dyDescent="0.45">
      <c r="A1174" s="1">
        <v>3.911421169</v>
      </c>
      <c r="B1174" s="1">
        <v>49.887613279999997</v>
      </c>
      <c r="C1174" s="1">
        <v>234.84863279999999</v>
      </c>
      <c r="D1174">
        <f t="shared" si="55"/>
        <v>49887.613279999998</v>
      </c>
      <c r="E1174" s="1">
        <v>16</v>
      </c>
      <c r="F1174">
        <f t="shared" si="54"/>
        <v>0.2444638230625</v>
      </c>
      <c r="G1174" s="1">
        <v>7.8499999999999997E-5</v>
      </c>
      <c r="H1174">
        <f t="shared" si="56"/>
        <v>635510997.19745219</v>
      </c>
    </row>
    <row r="1175" spans="1:8" x14ac:dyDescent="0.45">
      <c r="A1175" s="1">
        <v>3.9149178189999998</v>
      </c>
      <c r="B1175" s="1">
        <v>49.856386720000003</v>
      </c>
      <c r="C1175" s="1">
        <v>235.04866029999999</v>
      </c>
      <c r="D1175">
        <f t="shared" si="55"/>
        <v>49856.386720000002</v>
      </c>
      <c r="E1175" s="1">
        <v>16</v>
      </c>
      <c r="F1175">
        <f t="shared" si="54"/>
        <v>0.24468236368749999</v>
      </c>
      <c r="G1175" s="1">
        <v>7.8499999999999997E-5</v>
      </c>
      <c r="H1175">
        <f t="shared" si="56"/>
        <v>635113206.62420392</v>
      </c>
    </row>
    <row r="1176" spans="1:8" x14ac:dyDescent="0.45">
      <c r="A1176" s="1">
        <v>3.9195404389999999</v>
      </c>
      <c r="B1176" s="1">
        <v>49.862859380000003</v>
      </c>
      <c r="C1176" s="1">
        <v>235.24870300000001</v>
      </c>
      <c r="D1176">
        <f t="shared" si="55"/>
        <v>49862.859380000002</v>
      </c>
      <c r="E1176" s="1">
        <v>16</v>
      </c>
      <c r="F1176">
        <f t="shared" si="54"/>
        <v>0.2449712774375</v>
      </c>
      <c r="G1176" s="1">
        <v>7.8499999999999997E-5</v>
      </c>
      <c r="H1176">
        <f t="shared" si="56"/>
        <v>635195660.89171982</v>
      </c>
    </row>
    <row r="1177" spans="1:8" x14ac:dyDescent="0.45">
      <c r="A1177" s="1">
        <v>3.9222813209999998</v>
      </c>
      <c r="B1177" s="1">
        <v>49.971246090000001</v>
      </c>
      <c r="C1177" s="1">
        <v>235.44873050000001</v>
      </c>
      <c r="D1177">
        <f t="shared" si="55"/>
        <v>49971.246090000001</v>
      </c>
      <c r="E1177" s="1">
        <v>16</v>
      </c>
      <c r="F1177">
        <f t="shared" si="54"/>
        <v>0.24514258256249999</v>
      </c>
      <c r="G1177" s="1">
        <v>7.8499999999999997E-5</v>
      </c>
      <c r="H1177">
        <f t="shared" si="56"/>
        <v>636576383.31210196</v>
      </c>
    </row>
    <row r="1178" spans="1:8" x14ac:dyDescent="0.45">
      <c r="A1178" s="1">
        <v>3.9243022910000001</v>
      </c>
      <c r="B1178" s="1">
        <v>49.917507809999996</v>
      </c>
      <c r="C1178" s="1">
        <v>235.64875789999999</v>
      </c>
      <c r="D1178">
        <f t="shared" si="55"/>
        <v>49917.507809999996</v>
      </c>
      <c r="E1178" s="1">
        <v>16</v>
      </c>
      <c r="F1178">
        <f t="shared" si="54"/>
        <v>0.2452688931875</v>
      </c>
      <c r="G1178" s="1">
        <v>7.8499999999999997E-5</v>
      </c>
      <c r="H1178">
        <f t="shared" si="56"/>
        <v>635891819.23566878</v>
      </c>
    </row>
    <row r="1179" spans="1:8" x14ac:dyDescent="0.45">
      <c r="A1179" s="1">
        <v>3.9289207199999998</v>
      </c>
      <c r="B1179" s="1">
        <v>49.982300780000003</v>
      </c>
      <c r="C1179" s="1">
        <v>235.8488007</v>
      </c>
      <c r="D1179">
        <f t="shared" si="55"/>
        <v>49982.300780000005</v>
      </c>
      <c r="E1179" s="1">
        <v>16</v>
      </c>
      <c r="F1179">
        <f t="shared" si="54"/>
        <v>0.24555754499999999</v>
      </c>
      <c r="G1179" s="1">
        <v>7.8499999999999997E-5</v>
      </c>
      <c r="H1179">
        <f t="shared" si="56"/>
        <v>636717207.38853514</v>
      </c>
    </row>
    <row r="1180" spans="1:8" x14ac:dyDescent="0.45">
      <c r="A1180" s="1">
        <v>3.9326767440000001</v>
      </c>
      <c r="B1180" s="1">
        <v>49.981777340000001</v>
      </c>
      <c r="C1180" s="1">
        <v>236.04882810000001</v>
      </c>
      <c r="D1180">
        <f t="shared" si="55"/>
        <v>49981.777340000001</v>
      </c>
      <c r="E1180" s="1">
        <v>16</v>
      </c>
      <c r="F1180">
        <f t="shared" si="54"/>
        <v>0.24579229650000001</v>
      </c>
      <c r="G1180" s="1">
        <v>7.8499999999999997E-5</v>
      </c>
      <c r="H1180">
        <f t="shared" si="56"/>
        <v>636710539.36305737</v>
      </c>
    </row>
    <row r="1181" spans="1:8" x14ac:dyDescent="0.45">
      <c r="A1181" s="1">
        <v>3.9376784119999999</v>
      </c>
      <c r="B1181" s="1">
        <v>50.011539059999997</v>
      </c>
      <c r="C1181" s="1">
        <v>236.24885560000001</v>
      </c>
      <c r="D1181">
        <f t="shared" si="55"/>
        <v>50011.539059999996</v>
      </c>
      <c r="E1181" s="1">
        <v>16</v>
      </c>
      <c r="F1181">
        <f t="shared" si="54"/>
        <v>0.24610490074999999</v>
      </c>
      <c r="G1181" s="1">
        <v>7.8499999999999997E-5</v>
      </c>
      <c r="H1181">
        <f t="shared" si="56"/>
        <v>637089669.55414009</v>
      </c>
    </row>
    <row r="1182" spans="1:8" x14ac:dyDescent="0.45">
      <c r="A1182" s="1">
        <v>3.9388178850000002</v>
      </c>
      <c r="B1182" s="1">
        <v>50.004390630000003</v>
      </c>
      <c r="C1182" s="1">
        <v>236.4488983</v>
      </c>
      <c r="D1182">
        <f t="shared" si="55"/>
        <v>50004.390630000002</v>
      </c>
      <c r="E1182" s="1">
        <v>16</v>
      </c>
      <c r="F1182">
        <f t="shared" si="54"/>
        <v>0.24617611781250001</v>
      </c>
      <c r="G1182" s="1">
        <v>7.8499999999999997E-5</v>
      </c>
      <c r="H1182">
        <f t="shared" si="56"/>
        <v>636998606.7515924</v>
      </c>
    </row>
    <row r="1183" spans="1:8" x14ac:dyDescent="0.45">
      <c r="A1183" s="1">
        <v>3.9428672749999998</v>
      </c>
      <c r="B1183" s="1">
        <v>50.008589839999999</v>
      </c>
      <c r="C1183" s="1">
        <v>236.6489258</v>
      </c>
      <c r="D1183">
        <f t="shared" si="55"/>
        <v>50008.589840000001</v>
      </c>
      <c r="E1183" s="1">
        <v>16</v>
      </c>
      <c r="F1183">
        <f t="shared" si="54"/>
        <v>0.24642920468749999</v>
      </c>
      <c r="G1183" s="1">
        <v>7.8499999999999997E-5</v>
      </c>
      <c r="H1183">
        <f t="shared" si="56"/>
        <v>637052099.87261152</v>
      </c>
    </row>
    <row r="1184" spans="1:8" x14ac:dyDescent="0.45">
      <c r="A1184" s="1">
        <v>3.9459527470000002</v>
      </c>
      <c r="B1184" s="1">
        <v>50.024214839999999</v>
      </c>
      <c r="C1184" s="1">
        <v>236.84895320000001</v>
      </c>
      <c r="D1184">
        <f t="shared" si="55"/>
        <v>50024.214840000001</v>
      </c>
      <c r="E1184" s="1">
        <v>16</v>
      </c>
      <c r="F1184">
        <f t="shared" si="54"/>
        <v>0.24662204668750001</v>
      </c>
      <c r="G1184" s="1">
        <v>7.8499999999999997E-5</v>
      </c>
      <c r="H1184">
        <f t="shared" si="56"/>
        <v>637251144.45859873</v>
      </c>
    </row>
    <row r="1185" spans="1:8" x14ac:dyDescent="0.45">
      <c r="A1185" s="1">
        <v>3.948824015</v>
      </c>
      <c r="B1185" s="1">
        <v>50.023902339999999</v>
      </c>
      <c r="C1185" s="1">
        <v>237.04899599999999</v>
      </c>
      <c r="D1185">
        <f t="shared" si="55"/>
        <v>50023.902340000001</v>
      </c>
      <c r="E1185" s="1">
        <v>16</v>
      </c>
      <c r="F1185">
        <f t="shared" si="54"/>
        <v>0.2468015009375</v>
      </c>
      <c r="G1185" s="1">
        <v>7.8499999999999997E-5</v>
      </c>
      <c r="H1185">
        <f t="shared" si="56"/>
        <v>637247163.56687903</v>
      </c>
    </row>
    <row r="1186" spans="1:8" x14ac:dyDescent="0.45">
      <c r="A1186" s="1">
        <v>3.952710889</v>
      </c>
      <c r="B1186" s="1">
        <v>50.057757809999998</v>
      </c>
      <c r="C1186" s="1">
        <v>237.2490234</v>
      </c>
      <c r="D1186">
        <f t="shared" si="55"/>
        <v>50057.757809999996</v>
      </c>
      <c r="E1186" s="1">
        <v>16</v>
      </c>
      <c r="F1186">
        <f t="shared" si="54"/>
        <v>0.2470444305625</v>
      </c>
      <c r="G1186" s="1">
        <v>7.8499999999999997E-5</v>
      </c>
      <c r="H1186">
        <f t="shared" si="56"/>
        <v>637678443.43949044</v>
      </c>
    </row>
    <row r="1187" spans="1:8" x14ac:dyDescent="0.45">
      <c r="A1187" s="1">
        <v>3.95580614</v>
      </c>
      <c r="B1187" s="1">
        <v>50.104457029999999</v>
      </c>
      <c r="C1187" s="1">
        <v>237.4490509</v>
      </c>
      <c r="D1187">
        <f t="shared" si="55"/>
        <v>50104.457029999998</v>
      </c>
      <c r="E1187" s="1">
        <v>16</v>
      </c>
      <c r="F1187">
        <f t="shared" si="54"/>
        <v>0.24723788375</v>
      </c>
      <c r="G1187" s="1">
        <v>7.8499999999999997E-5</v>
      </c>
      <c r="H1187">
        <f t="shared" si="56"/>
        <v>638273337.96178341</v>
      </c>
    </row>
    <row r="1188" spans="1:8" x14ac:dyDescent="0.45">
      <c r="A1188" s="1">
        <v>3.9585884660000001</v>
      </c>
      <c r="B1188" s="1">
        <v>50.09222656</v>
      </c>
      <c r="C1188" s="1">
        <v>237.64909359999999</v>
      </c>
      <c r="D1188">
        <f t="shared" si="55"/>
        <v>50092.226560000003</v>
      </c>
      <c r="E1188" s="1">
        <v>16</v>
      </c>
      <c r="F1188">
        <f t="shared" si="54"/>
        <v>0.24741177912500001</v>
      </c>
      <c r="G1188" s="1">
        <v>7.8499999999999997E-5</v>
      </c>
      <c r="H1188">
        <f t="shared" si="56"/>
        <v>638117535.79617846</v>
      </c>
    </row>
    <row r="1189" spans="1:8" x14ac:dyDescent="0.45">
      <c r="A1189" s="1">
        <v>3.9627556689999999</v>
      </c>
      <c r="B1189" s="1">
        <v>50.17789844</v>
      </c>
      <c r="C1189" s="1">
        <v>237.84912109999999</v>
      </c>
      <c r="D1189">
        <f t="shared" si="55"/>
        <v>50177.898439999997</v>
      </c>
      <c r="E1189" s="1">
        <v>16</v>
      </c>
      <c r="F1189">
        <f t="shared" si="54"/>
        <v>0.24767222931249999</v>
      </c>
      <c r="G1189" s="1">
        <v>7.8499999999999997E-5</v>
      </c>
      <c r="H1189">
        <f t="shared" si="56"/>
        <v>639208897.32484078</v>
      </c>
    </row>
    <row r="1190" spans="1:8" x14ac:dyDescent="0.45">
      <c r="A1190" s="1">
        <v>3.9664646609999998</v>
      </c>
      <c r="B1190" s="1">
        <v>50.161804689999997</v>
      </c>
      <c r="C1190" s="1">
        <v>238.0491486</v>
      </c>
      <c r="D1190">
        <f t="shared" si="55"/>
        <v>50161.804689999997</v>
      </c>
      <c r="E1190" s="1">
        <v>16</v>
      </c>
      <c r="F1190">
        <f t="shared" si="54"/>
        <v>0.24790404131249999</v>
      </c>
      <c r="G1190" s="1">
        <v>7.8499999999999997E-5</v>
      </c>
      <c r="H1190">
        <f t="shared" si="56"/>
        <v>639003881.40127385</v>
      </c>
    </row>
    <row r="1191" spans="1:8" x14ac:dyDescent="0.45">
      <c r="A1191" s="1">
        <v>3.9685415100000001</v>
      </c>
      <c r="B1191" s="1">
        <v>50.214628910000002</v>
      </c>
      <c r="C1191" s="1">
        <v>238.24919130000001</v>
      </c>
      <c r="D1191">
        <f t="shared" si="55"/>
        <v>50214.628909999999</v>
      </c>
      <c r="E1191" s="1">
        <v>16</v>
      </c>
      <c r="F1191">
        <f t="shared" si="54"/>
        <v>0.24803384437500001</v>
      </c>
      <c r="G1191" s="1">
        <v>7.8499999999999997E-5</v>
      </c>
      <c r="H1191">
        <f t="shared" si="56"/>
        <v>639676801.40127385</v>
      </c>
    </row>
    <row r="1192" spans="1:8" x14ac:dyDescent="0.45">
      <c r="A1192" s="1">
        <v>3.9722132499999998</v>
      </c>
      <c r="B1192" s="1">
        <v>50.179023440000002</v>
      </c>
      <c r="C1192" s="1">
        <v>238.44921880000001</v>
      </c>
      <c r="D1192">
        <f t="shared" si="55"/>
        <v>50179.023440000004</v>
      </c>
      <c r="E1192" s="1">
        <v>16</v>
      </c>
      <c r="F1192">
        <f t="shared" si="54"/>
        <v>0.24826332812499999</v>
      </c>
      <c r="G1192" s="1">
        <v>7.8499999999999997E-5</v>
      </c>
      <c r="H1192">
        <f t="shared" si="56"/>
        <v>639223228.53503191</v>
      </c>
    </row>
    <row r="1193" spans="1:8" x14ac:dyDescent="0.45">
      <c r="A1193" s="1">
        <v>3.9763734679999998</v>
      </c>
      <c r="B1193" s="1">
        <v>50.211437500000002</v>
      </c>
      <c r="C1193" s="1">
        <v>238.64924619999999</v>
      </c>
      <c r="D1193">
        <f t="shared" si="55"/>
        <v>50211.4375</v>
      </c>
      <c r="E1193" s="1">
        <v>16</v>
      </c>
      <c r="F1193">
        <f t="shared" si="54"/>
        <v>0.24852334174999999</v>
      </c>
      <c r="G1193" s="1">
        <v>7.8499999999999997E-5</v>
      </c>
      <c r="H1193">
        <f t="shared" si="56"/>
        <v>639636146.49681532</v>
      </c>
    </row>
    <row r="1194" spans="1:8" x14ac:dyDescent="0.45">
      <c r="A1194" s="1">
        <v>3.9808508009999999</v>
      </c>
      <c r="B1194" s="1">
        <v>50.318238280000003</v>
      </c>
      <c r="C1194" s="1">
        <v>238.8492889</v>
      </c>
      <c r="D1194">
        <f t="shared" si="55"/>
        <v>50318.238280000005</v>
      </c>
      <c r="E1194" s="1">
        <v>16</v>
      </c>
      <c r="F1194">
        <f t="shared" si="54"/>
        <v>0.24880317506249999</v>
      </c>
      <c r="G1194" s="1">
        <v>7.8499999999999997E-5</v>
      </c>
      <c r="H1194">
        <f t="shared" si="56"/>
        <v>640996665.98726118</v>
      </c>
    </row>
    <row r="1195" spans="1:8" x14ac:dyDescent="0.45">
      <c r="A1195" s="1">
        <v>3.9847320879999999</v>
      </c>
      <c r="B1195" s="1">
        <v>50.301359380000001</v>
      </c>
      <c r="C1195" s="1">
        <v>239.04931640000001</v>
      </c>
      <c r="D1195">
        <f t="shared" si="55"/>
        <v>50301.359380000002</v>
      </c>
      <c r="E1195" s="1">
        <v>16</v>
      </c>
      <c r="F1195">
        <f t="shared" si="54"/>
        <v>0.24904575549999999</v>
      </c>
      <c r="G1195" s="1">
        <v>7.8499999999999997E-5</v>
      </c>
      <c r="H1195">
        <f t="shared" si="56"/>
        <v>640781648.15286624</v>
      </c>
    </row>
    <row r="1196" spans="1:8" x14ac:dyDescent="0.45">
      <c r="A1196" s="1">
        <v>3.9852499030000001</v>
      </c>
      <c r="B1196" s="1">
        <v>50.221007810000003</v>
      </c>
      <c r="C1196" s="1">
        <v>239.24934390000001</v>
      </c>
      <c r="D1196">
        <f t="shared" si="55"/>
        <v>50221.007810000003</v>
      </c>
      <c r="E1196" s="1">
        <v>16</v>
      </c>
      <c r="F1196">
        <f t="shared" si="54"/>
        <v>0.24907811893750001</v>
      </c>
      <c r="G1196" s="1">
        <v>7.8499999999999997E-5</v>
      </c>
      <c r="H1196">
        <f t="shared" si="56"/>
        <v>639758061.27388537</v>
      </c>
    </row>
    <row r="1197" spans="1:8" x14ac:dyDescent="0.45">
      <c r="A1197" s="1">
        <v>3.9888429460000001</v>
      </c>
      <c r="B1197" s="1">
        <v>50.263636720000001</v>
      </c>
      <c r="C1197" s="1">
        <v>239.4493866</v>
      </c>
      <c r="D1197">
        <f t="shared" si="55"/>
        <v>50263.636720000002</v>
      </c>
      <c r="E1197" s="1">
        <v>16</v>
      </c>
      <c r="F1197">
        <f t="shared" si="54"/>
        <v>0.24930268412500001</v>
      </c>
      <c r="G1197" s="1">
        <v>7.8499999999999997E-5</v>
      </c>
      <c r="H1197">
        <f t="shared" si="56"/>
        <v>640301104.71337581</v>
      </c>
    </row>
    <row r="1198" spans="1:8" x14ac:dyDescent="0.45">
      <c r="A1198" s="1">
        <v>3.9916578679999999</v>
      </c>
      <c r="B1198" s="1">
        <v>50.285609379999997</v>
      </c>
      <c r="C1198" s="1">
        <v>239.6494141</v>
      </c>
      <c r="D1198">
        <f t="shared" si="55"/>
        <v>50285.609379999994</v>
      </c>
      <c r="E1198" s="1">
        <v>16</v>
      </c>
      <c r="F1198">
        <f t="shared" si="54"/>
        <v>0.24947861674999999</v>
      </c>
      <c r="G1198" s="1">
        <v>7.8499999999999997E-5</v>
      </c>
      <c r="H1198">
        <f t="shared" si="56"/>
        <v>640581011.21019101</v>
      </c>
    </row>
    <row r="1199" spans="1:8" x14ac:dyDescent="0.45">
      <c r="A1199" s="1">
        <v>3.9954218080000001</v>
      </c>
      <c r="B1199" s="1">
        <v>50.302527339999997</v>
      </c>
      <c r="C1199" s="1">
        <v>239.84944150000001</v>
      </c>
      <c r="D1199">
        <f t="shared" si="55"/>
        <v>50302.527340000001</v>
      </c>
      <c r="E1199" s="1">
        <v>16</v>
      </c>
      <c r="F1199">
        <f t="shared" si="54"/>
        <v>0.24971386300000001</v>
      </c>
      <c r="G1199" s="1">
        <v>7.8499999999999997E-5</v>
      </c>
      <c r="H1199">
        <f t="shared" si="56"/>
        <v>640796526.6242038</v>
      </c>
    </row>
    <row r="1200" spans="1:8" x14ac:dyDescent="0.45">
      <c r="A1200" s="1">
        <v>3.999439068</v>
      </c>
      <c r="B1200" s="1">
        <v>50.377144530000002</v>
      </c>
      <c r="C1200" s="1">
        <v>240.04948429999999</v>
      </c>
      <c r="D1200">
        <f t="shared" si="55"/>
        <v>50377.144530000005</v>
      </c>
      <c r="E1200" s="1">
        <v>16</v>
      </c>
      <c r="F1200">
        <f t="shared" si="54"/>
        <v>0.24996494175</v>
      </c>
      <c r="G1200" s="1">
        <v>7.8499999999999997E-5</v>
      </c>
      <c r="H1200">
        <f t="shared" si="56"/>
        <v>641747064.07643318</v>
      </c>
    </row>
    <row r="1201" spans="1:8" x14ac:dyDescent="0.45">
      <c r="A1201" s="1">
        <v>4.0023066099999998</v>
      </c>
      <c r="B1201" s="1">
        <v>50.406605470000002</v>
      </c>
      <c r="C1201" s="1">
        <v>240.2495117</v>
      </c>
      <c r="D1201">
        <f t="shared" si="55"/>
        <v>50406.605470000002</v>
      </c>
      <c r="E1201" s="1">
        <v>16</v>
      </c>
      <c r="F1201">
        <f t="shared" si="54"/>
        <v>0.25014416312499999</v>
      </c>
      <c r="G1201" s="1">
        <v>7.8499999999999997E-5</v>
      </c>
      <c r="H1201">
        <f t="shared" si="56"/>
        <v>642122362.67515934</v>
      </c>
    </row>
    <row r="1202" spans="1:8" x14ac:dyDescent="0.45">
      <c r="A1202" s="1">
        <v>4.0053995330000003</v>
      </c>
      <c r="B1202" s="1">
        <v>50.401824220000002</v>
      </c>
      <c r="C1202" s="1">
        <v>240.4495392</v>
      </c>
      <c r="D1202">
        <f t="shared" si="55"/>
        <v>50401.824220000002</v>
      </c>
      <c r="E1202" s="1">
        <v>16</v>
      </c>
      <c r="F1202">
        <f t="shared" si="54"/>
        <v>0.25033747081250002</v>
      </c>
      <c r="G1202" s="1">
        <v>7.8499999999999997E-5</v>
      </c>
      <c r="H1202">
        <f t="shared" si="56"/>
        <v>642061455.03184724</v>
      </c>
    </row>
    <row r="1203" spans="1:8" x14ac:dyDescent="0.45">
      <c r="A1203" s="1">
        <v>4.008782096</v>
      </c>
      <c r="B1203" s="1">
        <v>50.40564844</v>
      </c>
      <c r="C1203" s="1">
        <v>240.64958189999999</v>
      </c>
      <c r="D1203">
        <f t="shared" si="55"/>
        <v>50405.648439999997</v>
      </c>
      <c r="E1203" s="1">
        <v>16</v>
      </c>
      <c r="F1203">
        <f t="shared" si="54"/>
        <v>0.250548881</v>
      </c>
      <c r="G1203" s="1">
        <v>7.8499999999999997E-5</v>
      </c>
      <c r="H1203">
        <f t="shared" si="56"/>
        <v>642110171.21019101</v>
      </c>
    </row>
    <row r="1204" spans="1:8" x14ac:dyDescent="0.45">
      <c r="A1204" s="1">
        <v>4.0125316010000001</v>
      </c>
      <c r="B1204" s="1">
        <v>50.403710940000003</v>
      </c>
      <c r="C1204" s="1">
        <v>240.84960939999999</v>
      </c>
      <c r="D1204">
        <f t="shared" si="55"/>
        <v>50403.710940000004</v>
      </c>
      <c r="E1204" s="1">
        <v>16</v>
      </c>
      <c r="F1204">
        <f t="shared" si="54"/>
        <v>0.2507832250625</v>
      </c>
      <c r="G1204" s="1">
        <v>7.8499999999999997E-5</v>
      </c>
      <c r="H1204">
        <f t="shared" si="56"/>
        <v>642085489.68152869</v>
      </c>
    </row>
    <row r="1205" spans="1:8" x14ac:dyDescent="0.45">
      <c r="A1205" s="1">
        <v>4.0159951899999999</v>
      </c>
      <c r="B1205" s="1">
        <v>50.491859380000001</v>
      </c>
      <c r="C1205" s="1">
        <v>241.0496368</v>
      </c>
      <c r="D1205">
        <f t="shared" si="55"/>
        <v>50491.859380000002</v>
      </c>
      <c r="E1205" s="1">
        <v>16</v>
      </c>
      <c r="F1205">
        <f t="shared" si="54"/>
        <v>0.250999699375</v>
      </c>
      <c r="G1205" s="1">
        <v>7.8499999999999997E-5</v>
      </c>
      <c r="H1205">
        <f t="shared" si="56"/>
        <v>643208399.74522293</v>
      </c>
    </row>
    <row r="1206" spans="1:8" x14ac:dyDescent="0.45">
      <c r="A1206" s="1">
        <v>4.0187034759999998</v>
      </c>
      <c r="B1206" s="1">
        <v>50.459097659999998</v>
      </c>
      <c r="C1206" s="1">
        <v>241.24967960000001</v>
      </c>
      <c r="D1206">
        <f t="shared" si="55"/>
        <v>50459.097659999999</v>
      </c>
      <c r="E1206" s="1">
        <v>16</v>
      </c>
      <c r="F1206">
        <f t="shared" si="54"/>
        <v>0.25116896724999999</v>
      </c>
      <c r="G1206" s="1">
        <v>7.8499999999999997E-5</v>
      </c>
      <c r="H1206">
        <f t="shared" si="56"/>
        <v>642791052.99363065</v>
      </c>
    </row>
    <row r="1207" spans="1:8" x14ac:dyDescent="0.45">
      <c r="A1207" s="1">
        <v>4.0232590400000001</v>
      </c>
      <c r="B1207" s="1">
        <v>50.542011719999998</v>
      </c>
      <c r="C1207" s="1">
        <v>241.44970699999999</v>
      </c>
      <c r="D1207">
        <f t="shared" si="55"/>
        <v>50542.011719999995</v>
      </c>
      <c r="E1207" s="1">
        <v>16</v>
      </c>
      <c r="F1207">
        <f t="shared" si="54"/>
        <v>0.25145369000000001</v>
      </c>
      <c r="G1207" s="1">
        <v>7.8499999999999997E-5</v>
      </c>
      <c r="H1207">
        <f t="shared" si="56"/>
        <v>643847283.05732477</v>
      </c>
    </row>
    <row r="1208" spans="1:8" x14ac:dyDescent="0.45">
      <c r="A1208" s="1">
        <v>4.0268050510000002</v>
      </c>
      <c r="B1208" s="1">
        <v>50.444667969999998</v>
      </c>
      <c r="C1208" s="1">
        <v>241.64973449999999</v>
      </c>
      <c r="D1208">
        <f t="shared" si="55"/>
        <v>50444.667969999995</v>
      </c>
      <c r="E1208" s="1">
        <v>16</v>
      </c>
      <c r="F1208">
        <f t="shared" si="54"/>
        <v>0.25167531568750001</v>
      </c>
      <c r="G1208" s="1">
        <v>7.8499999999999997E-5</v>
      </c>
      <c r="H1208">
        <f t="shared" si="56"/>
        <v>642607235.28662419</v>
      </c>
    </row>
    <row r="1209" spans="1:8" x14ac:dyDescent="0.45">
      <c r="A1209" s="1">
        <v>4.0285424330000001</v>
      </c>
      <c r="B1209" s="1">
        <v>50.48466406</v>
      </c>
      <c r="C1209" s="1">
        <v>241.84977720000001</v>
      </c>
      <c r="D1209">
        <f t="shared" si="55"/>
        <v>50484.664060000003</v>
      </c>
      <c r="E1209" s="1">
        <v>16</v>
      </c>
      <c r="F1209">
        <f t="shared" si="54"/>
        <v>0.25178390206250001</v>
      </c>
      <c r="G1209" s="1">
        <v>7.8499999999999997E-5</v>
      </c>
      <c r="H1209">
        <f t="shared" si="56"/>
        <v>643116739.61783445</v>
      </c>
    </row>
    <row r="1210" spans="1:8" x14ac:dyDescent="0.45">
      <c r="A1210" s="1">
        <v>4.0318705140000004</v>
      </c>
      <c r="B1210" s="1">
        <v>50.545480470000001</v>
      </c>
      <c r="C1210" s="1">
        <v>242.04980470000001</v>
      </c>
      <c r="D1210">
        <f t="shared" si="55"/>
        <v>50545.480470000002</v>
      </c>
      <c r="E1210" s="1">
        <v>16</v>
      </c>
      <c r="F1210">
        <f t="shared" si="54"/>
        <v>0.25199190712500003</v>
      </c>
      <c r="G1210" s="1">
        <v>7.8499999999999997E-5</v>
      </c>
      <c r="H1210">
        <f t="shared" si="56"/>
        <v>643891470.95541406</v>
      </c>
    </row>
    <row r="1211" spans="1:8" x14ac:dyDescent="0.45">
      <c r="A1211" s="1">
        <v>4.0350412020000004</v>
      </c>
      <c r="B1211" s="1">
        <v>50.565019530000001</v>
      </c>
      <c r="C1211" s="1">
        <v>242.24983219999999</v>
      </c>
      <c r="D1211">
        <f t="shared" si="55"/>
        <v>50565.019529999998</v>
      </c>
      <c r="E1211" s="1">
        <v>16</v>
      </c>
      <c r="F1211">
        <f t="shared" si="54"/>
        <v>0.25219007512500002</v>
      </c>
      <c r="G1211" s="1">
        <v>7.8499999999999997E-5</v>
      </c>
      <c r="H1211">
        <f t="shared" si="56"/>
        <v>644140376.17834389</v>
      </c>
    </row>
    <row r="1212" spans="1:8" x14ac:dyDescent="0.45">
      <c r="A1212" s="1">
        <v>4.0390752259999996</v>
      </c>
      <c r="B1212" s="1">
        <v>50.662515630000001</v>
      </c>
      <c r="C1212" s="1">
        <v>242.4498749</v>
      </c>
      <c r="D1212">
        <f t="shared" si="55"/>
        <v>50662.515630000002</v>
      </c>
      <c r="E1212" s="1">
        <v>16</v>
      </c>
      <c r="F1212">
        <f t="shared" si="54"/>
        <v>0.25244220162499997</v>
      </c>
      <c r="G1212" s="1">
        <v>7.8499999999999997E-5</v>
      </c>
      <c r="H1212">
        <f t="shared" si="56"/>
        <v>645382364.71337581</v>
      </c>
    </row>
    <row r="1213" spans="1:8" x14ac:dyDescent="0.45">
      <c r="A1213" s="1">
        <v>4.0427930649999997</v>
      </c>
      <c r="B1213" s="1">
        <v>50.663121089999997</v>
      </c>
      <c r="C1213" s="1">
        <v>242.64990230000001</v>
      </c>
      <c r="D1213">
        <f t="shared" si="55"/>
        <v>50663.121090000001</v>
      </c>
      <c r="E1213" s="1">
        <v>16</v>
      </c>
      <c r="F1213">
        <f t="shared" si="54"/>
        <v>0.25267456656249998</v>
      </c>
      <c r="G1213" s="1">
        <v>7.8499999999999997E-5</v>
      </c>
      <c r="H1213">
        <f t="shared" si="56"/>
        <v>645390077.57961786</v>
      </c>
    </row>
    <row r="1214" spans="1:8" x14ac:dyDescent="0.45">
      <c r="A1214" s="1">
        <v>4.0458333680000003</v>
      </c>
      <c r="B1214" s="1">
        <v>50.644992190000004</v>
      </c>
      <c r="C1214" s="1">
        <v>242.84992980000001</v>
      </c>
      <c r="D1214">
        <f t="shared" si="55"/>
        <v>50644.992190000004</v>
      </c>
      <c r="E1214" s="1">
        <v>16</v>
      </c>
      <c r="F1214">
        <f t="shared" si="54"/>
        <v>0.25286458550000002</v>
      </c>
      <c r="G1214" s="1">
        <v>7.8499999999999997E-5</v>
      </c>
      <c r="H1214">
        <f t="shared" si="56"/>
        <v>645159136.17834401</v>
      </c>
    </row>
    <row r="1215" spans="1:8" x14ac:dyDescent="0.45">
      <c r="A1215" s="1">
        <v>4.0480978790000002</v>
      </c>
      <c r="B1215" s="1">
        <v>50.592972660000001</v>
      </c>
      <c r="C1215" s="1">
        <v>243.0499725</v>
      </c>
      <c r="D1215">
        <f t="shared" si="55"/>
        <v>50592.972659999999</v>
      </c>
      <c r="E1215" s="1">
        <v>16</v>
      </c>
      <c r="F1215">
        <f t="shared" si="54"/>
        <v>0.25300611743750001</v>
      </c>
      <c r="G1215" s="1">
        <v>7.8499999999999997E-5</v>
      </c>
      <c r="H1215">
        <f t="shared" si="56"/>
        <v>644496467.00636947</v>
      </c>
    </row>
    <row r="1216" spans="1:8" x14ac:dyDescent="0.45">
      <c r="A1216" s="1">
        <v>4.0527363310000002</v>
      </c>
      <c r="B1216" s="1">
        <v>50.678046879999997</v>
      </c>
      <c r="C1216" s="1">
        <v>243.25</v>
      </c>
      <c r="D1216">
        <f t="shared" si="55"/>
        <v>50678.046879999994</v>
      </c>
      <c r="E1216" s="1">
        <v>16</v>
      </c>
      <c r="F1216">
        <f t="shared" si="54"/>
        <v>0.25329602068750001</v>
      </c>
      <c r="G1216" s="1">
        <v>7.8499999999999997E-5</v>
      </c>
      <c r="H1216">
        <f t="shared" si="56"/>
        <v>645580215.03184712</v>
      </c>
    </row>
    <row r="1217" spans="1:8" x14ac:dyDescent="0.45">
      <c r="A1217" s="1">
        <v>4.0548769760000001</v>
      </c>
      <c r="B1217" s="1">
        <v>50.662789060000001</v>
      </c>
      <c r="C1217" s="1">
        <v>243.4500275</v>
      </c>
      <c r="D1217">
        <f t="shared" si="55"/>
        <v>50662.789060000003</v>
      </c>
      <c r="E1217" s="1">
        <v>16</v>
      </c>
      <c r="F1217">
        <f t="shared" si="54"/>
        <v>0.253429811</v>
      </c>
      <c r="G1217" s="1">
        <v>7.8499999999999997E-5</v>
      </c>
      <c r="H1217">
        <f t="shared" si="56"/>
        <v>645385847.89808929</v>
      </c>
    </row>
    <row r="1218" spans="1:8" x14ac:dyDescent="0.45">
      <c r="A1218" s="1">
        <v>4.0580756029999998</v>
      </c>
      <c r="B1218" s="1">
        <v>50.694812499999998</v>
      </c>
      <c r="C1218" s="1">
        <v>243.65007019999999</v>
      </c>
      <c r="D1218">
        <f t="shared" si="55"/>
        <v>50694.8125</v>
      </c>
      <c r="E1218" s="1">
        <v>16</v>
      </c>
      <c r="F1218">
        <f t="shared" ref="F1218:F1281" si="57">A1218/E1218</f>
        <v>0.25362972518749999</v>
      </c>
      <c r="G1218" s="1">
        <v>7.8499999999999997E-5</v>
      </c>
      <c r="H1218">
        <f t="shared" si="56"/>
        <v>645793789.80891716</v>
      </c>
    </row>
    <row r="1219" spans="1:8" x14ac:dyDescent="0.45">
      <c r="A1219" s="1">
        <v>4.0621669029999996</v>
      </c>
      <c r="B1219" s="1">
        <v>50.716515630000004</v>
      </c>
      <c r="C1219" s="1">
        <v>243.85009769999999</v>
      </c>
      <c r="D1219">
        <f t="shared" ref="D1219:D1282" si="58">B1219*1000</f>
        <v>50716.515630000002</v>
      </c>
      <c r="E1219" s="1">
        <v>16</v>
      </c>
      <c r="F1219">
        <f t="shared" si="57"/>
        <v>0.25388543143749998</v>
      </c>
      <c r="G1219" s="1">
        <v>7.8499999999999997E-5</v>
      </c>
      <c r="H1219">
        <f t="shared" ref="H1219:H1282" si="59">D1219/G1219</f>
        <v>646070262.80254781</v>
      </c>
    </row>
    <row r="1220" spans="1:8" x14ac:dyDescent="0.45">
      <c r="A1220" s="1">
        <v>4.0653888140000003</v>
      </c>
      <c r="B1220" s="1">
        <v>50.78127344</v>
      </c>
      <c r="C1220" s="1">
        <v>244.0501251</v>
      </c>
      <c r="D1220">
        <f t="shared" si="58"/>
        <v>50781.273439999997</v>
      </c>
      <c r="E1220" s="1">
        <v>16</v>
      </c>
      <c r="F1220">
        <f t="shared" si="57"/>
        <v>0.25408680087500002</v>
      </c>
      <c r="G1220" s="1">
        <v>7.8499999999999997E-5</v>
      </c>
      <c r="H1220">
        <f t="shared" si="59"/>
        <v>646895203.05732489</v>
      </c>
    </row>
    <row r="1221" spans="1:8" x14ac:dyDescent="0.45">
      <c r="A1221" s="1">
        <v>4.0683993139999997</v>
      </c>
      <c r="B1221" s="1">
        <v>50.767476559999999</v>
      </c>
      <c r="C1221" s="1">
        <v>244.25016780000001</v>
      </c>
      <c r="D1221">
        <f t="shared" si="58"/>
        <v>50767.476559999996</v>
      </c>
      <c r="E1221" s="1">
        <v>16</v>
      </c>
      <c r="F1221">
        <f t="shared" si="57"/>
        <v>0.25427495712499998</v>
      </c>
      <c r="G1221" s="1">
        <v>7.8499999999999997E-5</v>
      </c>
      <c r="H1221">
        <f t="shared" si="59"/>
        <v>646719446.6242038</v>
      </c>
    </row>
    <row r="1222" spans="1:8" x14ac:dyDescent="0.45">
      <c r="A1222" s="1">
        <v>4.0715453210000003</v>
      </c>
      <c r="B1222" s="1">
        <v>50.815656250000004</v>
      </c>
      <c r="C1222" s="1">
        <v>244.45019529999999</v>
      </c>
      <c r="D1222">
        <f t="shared" si="58"/>
        <v>50815.65625</v>
      </c>
      <c r="E1222" s="1">
        <v>16</v>
      </c>
      <c r="F1222">
        <f t="shared" si="57"/>
        <v>0.25447158256250002</v>
      </c>
      <c r="G1222" s="1">
        <v>7.8499999999999997E-5</v>
      </c>
      <c r="H1222">
        <f t="shared" si="59"/>
        <v>647333200.63694274</v>
      </c>
    </row>
    <row r="1223" spans="1:8" x14ac:dyDescent="0.45">
      <c r="A1223" s="1">
        <v>4.0751975030000001</v>
      </c>
      <c r="B1223" s="1">
        <v>50.875648439999999</v>
      </c>
      <c r="C1223" s="1">
        <v>244.65022279999999</v>
      </c>
      <c r="D1223">
        <f t="shared" si="58"/>
        <v>50875.648439999997</v>
      </c>
      <c r="E1223" s="1">
        <v>16</v>
      </c>
      <c r="F1223">
        <f t="shared" si="57"/>
        <v>0.2546998439375</v>
      </c>
      <c r="G1223" s="1">
        <v>7.8499999999999997E-5</v>
      </c>
      <c r="H1223">
        <f t="shared" si="59"/>
        <v>648097432.3566879</v>
      </c>
    </row>
    <row r="1224" spans="1:8" x14ac:dyDescent="0.45">
      <c r="A1224" s="1">
        <v>4.0789227930000003</v>
      </c>
      <c r="B1224" s="1">
        <v>50.813113280000003</v>
      </c>
      <c r="C1224" s="1">
        <v>244.85026550000001</v>
      </c>
      <c r="D1224">
        <f t="shared" si="58"/>
        <v>50813.113280000005</v>
      </c>
      <c r="E1224" s="1">
        <v>16</v>
      </c>
      <c r="F1224">
        <f t="shared" si="57"/>
        <v>0.25493267456250002</v>
      </c>
      <c r="G1224" s="1">
        <v>7.8499999999999997E-5</v>
      </c>
      <c r="H1224">
        <f t="shared" si="59"/>
        <v>647300806.11464977</v>
      </c>
    </row>
    <row r="1225" spans="1:8" x14ac:dyDescent="0.45">
      <c r="A1225" s="1">
        <v>4.0827281769999999</v>
      </c>
      <c r="B1225" s="1">
        <v>50.851500000000001</v>
      </c>
      <c r="C1225" s="1">
        <v>245.05029300000001</v>
      </c>
      <c r="D1225">
        <f t="shared" si="58"/>
        <v>50851.5</v>
      </c>
      <c r="E1225" s="1">
        <v>16</v>
      </c>
      <c r="F1225">
        <f t="shared" si="57"/>
        <v>0.25517051106249999</v>
      </c>
      <c r="G1225" s="1">
        <v>7.8499999999999997E-5</v>
      </c>
      <c r="H1225">
        <f t="shared" si="59"/>
        <v>647789808.91719747</v>
      </c>
    </row>
    <row r="1226" spans="1:8" x14ac:dyDescent="0.45">
      <c r="A1226" s="1">
        <v>4.0871715169999998</v>
      </c>
      <c r="B1226" s="1">
        <v>50.868371089999997</v>
      </c>
      <c r="C1226" s="1">
        <v>245.25032039999999</v>
      </c>
      <c r="D1226">
        <f t="shared" si="58"/>
        <v>50868.371089999993</v>
      </c>
      <c r="E1226" s="1">
        <v>16</v>
      </c>
      <c r="F1226">
        <f t="shared" si="57"/>
        <v>0.25544821981249999</v>
      </c>
      <c r="G1226" s="1">
        <v>7.8499999999999997E-5</v>
      </c>
      <c r="H1226">
        <f t="shared" si="59"/>
        <v>648004727.26114643</v>
      </c>
    </row>
    <row r="1227" spans="1:8" x14ac:dyDescent="0.45">
      <c r="A1227" s="1">
        <v>4.088075366</v>
      </c>
      <c r="B1227" s="1">
        <v>50.928671880000003</v>
      </c>
      <c r="C1227" s="1">
        <v>245.4503632</v>
      </c>
      <c r="D1227">
        <f t="shared" si="58"/>
        <v>50928.671880000002</v>
      </c>
      <c r="E1227" s="1">
        <v>16</v>
      </c>
      <c r="F1227">
        <f t="shared" si="57"/>
        <v>0.255504710375</v>
      </c>
      <c r="G1227" s="1">
        <v>7.8499999999999997E-5</v>
      </c>
      <c r="H1227">
        <f t="shared" si="59"/>
        <v>648772890.19108284</v>
      </c>
    </row>
    <row r="1228" spans="1:8" x14ac:dyDescent="0.45">
      <c r="A1228" s="1">
        <v>4.0945201180000002</v>
      </c>
      <c r="B1228" s="1">
        <v>50.922722659999998</v>
      </c>
      <c r="C1228" s="1">
        <v>245.65039060000001</v>
      </c>
      <c r="D1228">
        <f t="shared" si="58"/>
        <v>50922.722659999999</v>
      </c>
      <c r="E1228" s="1">
        <v>16</v>
      </c>
      <c r="F1228">
        <f t="shared" si="57"/>
        <v>0.25590750737500001</v>
      </c>
      <c r="G1228" s="1">
        <v>7.8499999999999997E-5</v>
      </c>
      <c r="H1228">
        <f t="shared" si="59"/>
        <v>648697103.94904459</v>
      </c>
    </row>
    <row r="1229" spans="1:8" x14ac:dyDescent="0.45">
      <c r="A1229" s="1">
        <v>4.0962696080000001</v>
      </c>
      <c r="B1229" s="1">
        <v>50.870843749999999</v>
      </c>
      <c r="C1229" s="1">
        <v>245.85041810000001</v>
      </c>
      <c r="D1229">
        <f t="shared" si="58"/>
        <v>50870.84375</v>
      </c>
      <c r="E1229" s="1">
        <v>16</v>
      </c>
      <c r="F1229">
        <f t="shared" si="57"/>
        <v>0.2560168505</v>
      </c>
      <c r="G1229" s="1">
        <v>7.8499999999999997E-5</v>
      </c>
      <c r="H1229">
        <f t="shared" si="59"/>
        <v>648036226.11464965</v>
      </c>
    </row>
    <row r="1230" spans="1:8" x14ac:dyDescent="0.45">
      <c r="A1230" s="1">
        <v>4.0986682290000003</v>
      </c>
      <c r="B1230" s="1">
        <v>50.939816409999999</v>
      </c>
      <c r="C1230" s="1">
        <v>246.0504608</v>
      </c>
      <c r="D1230">
        <f t="shared" si="58"/>
        <v>50939.816409999999</v>
      </c>
      <c r="E1230" s="1">
        <v>16</v>
      </c>
      <c r="F1230">
        <f t="shared" si="57"/>
        <v>0.25616676431250002</v>
      </c>
      <c r="G1230" s="1">
        <v>7.8499999999999997E-5</v>
      </c>
      <c r="H1230">
        <f t="shared" si="59"/>
        <v>648914858.72611463</v>
      </c>
    </row>
    <row r="1231" spans="1:8" x14ac:dyDescent="0.45">
      <c r="A1231" s="1">
        <v>4.1022966619999996</v>
      </c>
      <c r="B1231" s="1">
        <v>50.906210940000001</v>
      </c>
      <c r="C1231" s="1">
        <v>246.2504883</v>
      </c>
      <c r="D1231">
        <f t="shared" si="58"/>
        <v>50906.210940000004</v>
      </c>
      <c r="E1231" s="1">
        <v>16</v>
      </c>
      <c r="F1231">
        <f t="shared" si="57"/>
        <v>0.25639354137499998</v>
      </c>
      <c r="G1231" s="1">
        <v>7.8499999999999997E-5</v>
      </c>
      <c r="H1231">
        <f t="shared" si="59"/>
        <v>648486763.56687903</v>
      </c>
    </row>
    <row r="1232" spans="1:8" x14ac:dyDescent="0.45">
      <c r="A1232" s="1">
        <v>4.1064266119999999</v>
      </c>
      <c r="B1232" s="1">
        <v>50.987324219999998</v>
      </c>
      <c r="C1232" s="1">
        <v>246.45051570000001</v>
      </c>
      <c r="D1232">
        <f t="shared" si="58"/>
        <v>50987.324219999995</v>
      </c>
      <c r="E1232" s="1">
        <v>16</v>
      </c>
      <c r="F1232">
        <f t="shared" si="57"/>
        <v>0.25665166325</v>
      </c>
      <c r="G1232" s="1">
        <v>7.8499999999999997E-5</v>
      </c>
      <c r="H1232">
        <f t="shared" si="59"/>
        <v>649520053.75796175</v>
      </c>
    </row>
    <row r="1233" spans="1:8" x14ac:dyDescent="0.45">
      <c r="A1233" s="1">
        <v>4.109648988</v>
      </c>
      <c r="B1233" s="1">
        <v>51.046835940000001</v>
      </c>
      <c r="C1233" s="1">
        <v>246.65055849999999</v>
      </c>
      <c r="D1233">
        <f t="shared" si="58"/>
        <v>51046.835940000004</v>
      </c>
      <c r="E1233" s="1">
        <v>16</v>
      </c>
      <c r="F1233">
        <f t="shared" si="57"/>
        <v>0.25685306175</v>
      </c>
      <c r="G1233" s="1">
        <v>7.8499999999999997E-5</v>
      </c>
      <c r="H1233">
        <f t="shared" si="59"/>
        <v>650278164.8407644</v>
      </c>
    </row>
    <row r="1234" spans="1:8" x14ac:dyDescent="0.45">
      <c r="A1234" s="1">
        <v>4.11316799</v>
      </c>
      <c r="B1234" s="1">
        <v>51.015128910000001</v>
      </c>
      <c r="C1234" s="1">
        <v>246.8505859</v>
      </c>
      <c r="D1234">
        <f t="shared" si="58"/>
        <v>51015.128909999999</v>
      </c>
      <c r="E1234" s="1">
        <v>16</v>
      </c>
      <c r="F1234">
        <f t="shared" si="57"/>
        <v>0.257072999375</v>
      </c>
      <c r="G1234" s="1">
        <v>7.8499999999999997E-5</v>
      </c>
      <c r="H1234">
        <f t="shared" si="59"/>
        <v>649874253.63057327</v>
      </c>
    </row>
    <row r="1235" spans="1:8" x14ac:dyDescent="0.45">
      <c r="A1235" s="1">
        <v>4.116971511</v>
      </c>
      <c r="B1235" s="1">
        <v>51.11613672</v>
      </c>
      <c r="C1235" s="1">
        <v>247.0506134</v>
      </c>
      <c r="D1235">
        <f t="shared" si="58"/>
        <v>51116.136720000002</v>
      </c>
      <c r="E1235" s="1">
        <v>16</v>
      </c>
      <c r="F1235">
        <f t="shared" si="57"/>
        <v>0.2573107194375</v>
      </c>
      <c r="G1235" s="1">
        <v>7.8499999999999997E-5</v>
      </c>
      <c r="H1235">
        <f t="shared" si="59"/>
        <v>651160977.32484078</v>
      </c>
    </row>
    <row r="1236" spans="1:8" x14ac:dyDescent="0.45">
      <c r="A1236" s="1">
        <v>4.1187619790000003</v>
      </c>
      <c r="B1236" s="1">
        <v>51.061859380000001</v>
      </c>
      <c r="C1236" s="1">
        <v>247.25065609999999</v>
      </c>
      <c r="D1236">
        <f t="shared" si="58"/>
        <v>51061.859380000002</v>
      </c>
      <c r="E1236" s="1">
        <v>16</v>
      </c>
      <c r="F1236">
        <f t="shared" si="57"/>
        <v>0.25742262368750002</v>
      </c>
      <c r="G1236" s="1">
        <v>7.8499999999999997E-5</v>
      </c>
      <c r="H1236">
        <f t="shared" si="59"/>
        <v>650469546.24203825</v>
      </c>
    </row>
    <row r="1237" spans="1:8" x14ac:dyDescent="0.45">
      <c r="A1237" s="1">
        <v>4.1222837749999997</v>
      </c>
      <c r="B1237" s="1">
        <v>51.059785159999997</v>
      </c>
      <c r="C1237" s="1">
        <v>247.45068359999999</v>
      </c>
      <c r="D1237">
        <f t="shared" si="58"/>
        <v>51059.785159999999</v>
      </c>
      <c r="E1237" s="1">
        <v>16</v>
      </c>
      <c r="F1237">
        <f t="shared" si="57"/>
        <v>0.25764273593749998</v>
      </c>
      <c r="G1237" s="1">
        <v>7.8499999999999997E-5</v>
      </c>
      <c r="H1237">
        <f t="shared" si="59"/>
        <v>650443123.05732489</v>
      </c>
    </row>
    <row r="1238" spans="1:8" x14ac:dyDescent="0.45">
      <c r="A1238" s="1">
        <v>4.1257906709999999</v>
      </c>
      <c r="B1238" s="1">
        <v>51.06897266</v>
      </c>
      <c r="C1238" s="1">
        <v>247.6507111</v>
      </c>
      <c r="D1238">
        <f t="shared" si="58"/>
        <v>51068.972659999999</v>
      </c>
      <c r="E1238" s="1">
        <v>16</v>
      </c>
      <c r="F1238">
        <f t="shared" si="57"/>
        <v>0.25786191693749999</v>
      </c>
      <c r="G1238" s="1">
        <v>7.8499999999999997E-5</v>
      </c>
      <c r="H1238">
        <f t="shared" si="59"/>
        <v>650560161.27388537</v>
      </c>
    </row>
    <row r="1239" spans="1:8" x14ac:dyDescent="0.45">
      <c r="A1239" s="1">
        <v>4.1293133979999999</v>
      </c>
      <c r="B1239" s="1">
        <v>51.086382810000003</v>
      </c>
      <c r="C1239" s="1">
        <v>247.85075380000001</v>
      </c>
      <c r="D1239">
        <f t="shared" si="58"/>
        <v>51086.382810000003</v>
      </c>
      <c r="E1239" s="1">
        <v>16</v>
      </c>
      <c r="F1239">
        <f t="shared" si="57"/>
        <v>0.25808208737499999</v>
      </c>
      <c r="G1239" s="1">
        <v>7.8499999999999997E-5</v>
      </c>
      <c r="H1239">
        <f t="shared" si="59"/>
        <v>650781946.62420392</v>
      </c>
    </row>
    <row r="1240" spans="1:8" x14ac:dyDescent="0.45">
      <c r="A1240" s="1">
        <v>4.1317730209999999</v>
      </c>
      <c r="B1240" s="1">
        <v>51.135128909999999</v>
      </c>
      <c r="C1240" s="1">
        <v>248.05078130000001</v>
      </c>
      <c r="D1240">
        <f t="shared" si="58"/>
        <v>51135.128909999999</v>
      </c>
      <c r="E1240" s="1">
        <v>16</v>
      </c>
      <c r="F1240">
        <f t="shared" si="57"/>
        <v>0.25823581381249999</v>
      </c>
      <c r="G1240" s="1">
        <v>7.8499999999999997E-5</v>
      </c>
      <c r="H1240">
        <f t="shared" si="59"/>
        <v>651402916.05095541</v>
      </c>
    </row>
    <row r="1241" spans="1:8" x14ac:dyDescent="0.45">
      <c r="A1241" s="1">
        <v>4.1359467429999999</v>
      </c>
      <c r="B1241" s="1">
        <v>51.190835939999999</v>
      </c>
      <c r="C1241" s="1">
        <v>248.25080869999999</v>
      </c>
      <c r="D1241">
        <f t="shared" si="58"/>
        <v>51190.835939999997</v>
      </c>
      <c r="E1241" s="1">
        <v>16</v>
      </c>
      <c r="F1241">
        <f t="shared" si="57"/>
        <v>0.25849667143749999</v>
      </c>
      <c r="G1241" s="1">
        <v>7.8499999999999997E-5</v>
      </c>
      <c r="H1241">
        <f t="shared" si="59"/>
        <v>652112559.74522293</v>
      </c>
    </row>
    <row r="1242" spans="1:8" x14ac:dyDescent="0.45">
      <c r="A1242" s="1">
        <v>4.1397642340000003</v>
      </c>
      <c r="B1242" s="1">
        <v>51.26487109</v>
      </c>
      <c r="C1242" s="1">
        <v>248.4508514</v>
      </c>
      <c r="D1242">
        <f t="shared" si="58"/>
        <v>51264.871090000001</v>
      </c>
      <c r="E1242" s="1">
        <v>16</v>
      </c>
      <c r="F1242">
        <f t="shared" si="57"/>
        <v>0.25873526462500002</v>
      </c>
      <c r="G1242" s="1">
        <v>7.8499999999999997E-5</v>
      </c>
      <c r="H1242">
        <f t="shared" si="59"/>
        <v>653055682.67515922</v>
      </c>
    </row>
    <row r="1243" spans="1:8" x14ac:dyDescent="0.45">
      <c r="A1243" s="1">
        <v>4.1426233950000002</v>
      </c>
      <c r="B1243" s="1">
        <v>51.216597659999998</v>
      </c>
      <c r="C1243" s="1">
        <v>248.65087890000001</v>
      </c>
      <c r="D1243">
        <f t="shared" si="58"/>
        <v>51216.597659999999</v>
      </c>
      <c r="E1243" s="1">
        <v>16</v>
      </c>
      <c r="F1243">
        <f t="shared" si="57"/>
        <v>0.25891396218750001</v>
      </c>
      <c r="G1243" s="1">
        <v>7.8499999999999997E-5</v>
      </c>
      <c r="H1243">
        <f t="shared" si="59"/>
        <v>652440734.52229297</v>
      </c>
    </row>
    <row r="1244" spans="1:8" x14ac:dyDescent="0.45">
      <c r="A1244" s="1">
        <v>4.1459160859999997</v>
      </c>
      <c r="B1244" s="1">
        <v>51.109749999999998</v>
      </c>
      <c r="C1244" s="1">
        <v>248.85090640000001</v>
      </c>
      <c r="D1244">
        <f t="shared" si="58"/>
        <v>51109.75</v>
      </c>
      <c r="E1244" s="1">
        <v>16</v>
      </c>
      <c r="F1244">
        <f t="shared" si="57"/>
        <v>0.25911975537499998</v>
      </c>
      <c r="G1244" s="1">
        <v>7.8499999999999997E-5</v>
      </c>
      <c r="H1244">
        <f t="shared" si="59"/>
        <v>651079617.83439493</v>
      </c>
    </row>
    <row r="1245" spans="1:8" x14ac:dyDescent="0.45">
      <c r="A1245" s="1">
        <v>4.1503761900000002</v>
      </c>
      <c r="B1245" s="1">
        <v>51.270546879999998</v>
      </c>
      <c r="C1245" s="1">
        <v>249.0509491</v>
      </c>
      <c r="D1245">
        <f t="shared" si="58"/>
        <v>51270.546879999994</v>
      </c>
      <c r="E1245" s="1">
        <v>16</v>
      </c>
      <c r="F1245">
        <f t="shared" si="57"/>
        <v>0.25939851187500002</v>
      </c>
      <c r="G1245" s="1">
        <v>7.8499999999999997E-5</v>
      </c>
      <c r="H1245">
        <f t="shared" si="59"/>
        <v>653127985.73248398</v>
      </c>
    </row>
    <row r="1246" spans="1:8" x14ac:dyDescent="0.45">
      <c r="A1246" s="1">
        <v>4.1543235999999997</v>
      </c>
      <c r="B1246" s="1">
        <v>51.322730470000003</v>
      </c>
      <c r="C1246" s="1">
        <v>249.2509766</v>
      </c>
      <c r="D1246">
        <f t="shared" si="58"/>
        <v>51322.730470000002</v>
      </c>
      <c r="E1246" s="1">
        <v>16</v>
      </c>
      <c r="F1246">
        <f t="shared" si="57"/>
        <v>0.25964522499999998</v>
      </c>
      <c r="G1246" s="1">
        <v>7.8499999999999997E-5</v>
      </c>
      <c r="H1246">
        <f t="shared" si="59"/>
        <v>653792744.8407644</v>
      </c>
    </row>
    <row r="1247" spans="1:8" x14ac:dyDescent="0.45">
      <c r="A1247" s="1">
        <v>4.1560214010000003</v>
      </c>
      <c r="B1247" s="1">
        <v>51.189578130000001</v>
      </c>
      <c r="C1247" s="1">
        <v>249.45100400000001</v>
      </c>
      <c r="D1247">
        <f t="shared" si="58"/>
        <v>51189.578130000002</v>
      </c>
      <c r="E1247" s="1">
        <v>16</v>
      </c>
      <c r="F1247">
        <f t="shared" si="57"/>
        <v>0.25975133756250002</v>
      </c>
      <c r="G1247" s="1">
        <v>7.8499999999999997E-5</v>
      </c>
      <c r="H1247">
        <f t="shared" si="59"/>
        <v>652096536.68789816</v>
      </c>
    </row>
    <row r="1248" spans="1:8" x14ac:dyDescent="0.45">
      <c r="A1248" s="1">
        <v>4.1602663700000004</v>
      </c>
      <c r="B1248" s="1">
        <v>51.24926172</v>
      </c>
      <c r="C1248" s="1">
        <v>249.65104679999999</v>
      </c>
      <c r="D1248">
        <f t="shared" si="58"/>
        <v>51249.261720000002</v>
      </c>
      <c r="E1248" s="1">
        <v>16</v>
      </c>
      <c r="F1248">
        <f t="shared" si="57"/>
        <v>0.26001664812500003</v>
      </c>
      <c r="G1248" s="1">
        <v>7.8499999999999997E-5</v>
      </c>
      <c r="H1248">
        <f t="shared" si="59"/>
        <v>652856837.19745231</v>
      </c>
    </row>
    <row r="1249" spans="1:8" x14ac:dyDescent="0.45">
      <c r="A1249" s="1">
        <v>4.1624861769999999</v>
      </c>
      <c r="B1249" s="1">
        <v>51.283550779999999</v>
      </c>
      <c r="C1249" s="1">
        <v>249.8510742</v>
      </c>
      <c r="D1249">
        <f t="shared" si="58"/>
        <v>51283.550779999998</v>
      </c>
      <c r="E1249" s="1">
        <v>16</v>
      </c>
      <c r="F1249">
        <f t="shared" si="57"/>
        <v>0.26015538606249999</v>
      </c>
      <c r="G1249" s="1">
        <v>7.8499999999999997E-5</v>
      </c>
      <c r="H1249">
        <f t="shared" si="59"/>
        <v>653293640.50955415</v>
      </c>
    </row>
    <row r="1250" spans="1:8" x14ac:dyDescent="0.45">
      <c r="A1250" s="1">
        <v>4.1652210060000003</v>
      </c>
      <c r="B1250" s="1">
        <v>51.304105470000003</v>
      </c>
      <c r="C1250" s="1">
        <v>250.0511017</v>
      </c>
      <c r="D1250">
        <f t="shared" si="58"/>
        <v>51304.105470000002</v>
      </c>
      <c r="E1250" s="1">
        <v>16</v>
      </c>
      <c r="F1250">
        <f t="shared" si="57"/>
        <v>0.26032631287500002</v>
      </c>
      <c r="G1250" s="1">
        <v>7.8499999999999997E-5</v>
      </c>
      <c r="H1250">
        <f t="shared" si="59"/>
        <v>653555483.69426751</v>
      </c>
    </row>
    <row r="1251" spans="1:8" x14ac:dyDescent="0.45">
      <c r="A1251" s="1">
        <v>4.1694748219999997</v>
      </c>
      <c r="B1251" s="1">
        <v>51.331812499999998</v>
      </c>
      <c r="C1251" s="1">
        <v>250.25114439999999</v>
      </c>
      <c r="D1251">
        <f t="shared" si="58"/>
        <v>51331.8125</v>
      </c>
      <c r="E1251" s="1">
        <v>16</v>
      </c>
      <c r="F1251">
        <f t="shared" si="57"/>
        <v>0.26059217637499998</v>
      </c>
      <c r="G1251" s="1">
        <v>7.8499999999999997E-5</v>
      </c>
      <c r="H1251">
        <f t="shared" si="59"/>
        <v>653908439.49044585</v>
      </c>
    </row>
    <row r="1252" spans="1:8" x14ac:dyDescent="0.45">
      <c r="A1252" s="1">
        <v>4.1717640119999997</v>
      </c>
      <c r="B1252" s="1">
        <v>51.337769530000003</v>
      </c>
      <c r="C1252" s="1">
        <v>250.45117189999999</v>
      </c>
      <c r="D1252">
        <f t="shared" si="58"/>
        <v>51337.769530000005</v>
      </c>
      <c r="E1252" s="1">
        <v>16</v>
      </c>
      <c r="F1252">
        <f t="shared" si="57"/>
        <v>0.26073525074999998</v>
      </c>
      <c r="G1252" s="1">
        <v>7.8499999999999997E-5</v>
      </c>
      <c r="H1252">
        <f t="shared" si="59"/>
        <v>653984325.22293007</v>
      </c>
    </row>
    <row r="1253" spans="1:8" x14ac:dyDescent="0.45">
      <c r="A1253" s="1">
        <v>4.1764709169999996</v>
      </c>
      <c r="B1253" s="1">
        <v>51.422824220000003</v>
      </c>
      <c r="C1253" s="1">
        <v>250.6511993</v>
      </c>
      <c r="D1253">
        <f t="shared" si="58"/>
        <v>51422.824220000002</v>
      </c>
      <c r="E1253" s="1">
        <v>16</v>
      </c>
      <c r="F1253">
        <f t="shared" si="57"/>
        <v>0.26102943231249998</v>
      </c>
      <c r="G1253" s="1">
        <v>7.8499999999999997E-5</v>
      </c>
      <c r="H1253">
        <f t="shared" si="59"/>
        <v>655067824.45859873</v>
      </c>
    </row>
    <row r="1254" spans="1:8" x14ac:dyDescent="0.45">
      <c r="A1254" s="1">
        <v>4.1787656960000001</v>
      </c>
      <c r="B1254" s="1">
        <v>51.435691409999997</v>
      </c>
      <c r="C1254" s="1">
        <v>250.85124210000001</v>
      </c>
      <c r="D1254">
        <f t="shared" si="58"/>
        <v>51435.691409999999</v>
      </c>
      <c r="E1254" s="1">
        <v>16</v>
      </c>
      <c r="F1254">
        <f t="shared" si="57"/>
        <v>0.26117285600000001</v>
      </c>
      <c r="G1254" s="1">
        <v>7.8499999999999997E-5</v>
      </c>
      <c r="H1254">
        <f t="shared" si="59"/>
        <v>655231737.70700634</v>
      </c>
    </row>
    <row r="1255" spans="1:8" x14ac:dyDescent="0.45">
      <c r="A1255" s="1">
        <v>4.181507044</v>
      </c>
      <c r="B1255" s="1">
        <v>51.433628910000003</v>
      </c>
      <c r="C1255" s="1">
        <v>251.05126949999999</v>
      </c>
      <c r="D1255">
        <f t="shared" si="58"/>
        <v>51433.628909999999</v>
      </c>
      <c r="E1255" s="1">
        <v>16</v>
      </c>
      <c r="F1255">
        <f t="shared" si="57"/>
        <v>0.26134419025</v>
      </c>
      <c r="G1255" s="1">
        <v>7.8499999999999997E-5</v>
      </c>
      <c r="H1255">
        <f t="shared" si="59"/>
        <v>655205463.82165611</v>
      </c>
    </row>
    <row r="1256" spans="1:8" x14ac:dyDescent="0.45">
      <c r="A1256" s="1">
        <v>4.1863434020000003</v>
      </c>
      <c r="B1256" s="1">
        <v>51.438351560000001</v>
      </c>
      <c r="C1256" s="1">
        <v>251.25129699999999</v>
      </c>
      <c r="D1256">
        <f t="shared" si="58"/>
        <v>51438.351560000003</v>
      </c>
      <c r="E1256" s="1">
        <v>16</v>
      </c>
      <c r="F1256">
        <f t="shared" si="57"/>
        <v>0.26164646262500002</v>
      </c>
      <c r="G1256" s="1">
        <v>7.8499999999999997E-5</v>
      </c>
      <c r="H1256">
        <f t="shared" si="59"/>
        <v>655265624.96815288</v>
      </c>
    </row>
    <row r="1257" spans="1:8" x14ac:dyDescent="0.45">
      <c r="A1257" s="1">
        <v>4.1883410889999997</v>
      </c>
      <c r="B1257" s="1">
        <v>51.397765630000002</v>
      </c>
      <c r="C1257" s="1">
        <v>251.45133970000001</v>
      </c>
      <c r="D1257">
        <f t="shared" si="58"/>
        <v>51397.765630000002</v>
      </c>
      <c r="E1257" s="1">
        <v>16</v>
      </c>
      <c r="F1257">
        <f t="shared" si="57"/>
        <v>0.26177131806249998</v>
      </c>
      <c r="G1257" s="1">
        <v>7.8499999999999997E-5</v>
      </c>
      <c r="H1257">
        <f t="shared" si="59"/>
        <v>654748606.7515924</v>
      </c>
    </row>
    <row r="1258" spans="1:8" x14ac:dyDescent="0.45">
      <c r="A1258" s="1">
        <v>4.1890935970000003</v>
      </c>
      <c r="B1258" s="1">
        <v>51.408101559999999</v>
      </c>
      <c r="C1258" s="1">
        <v>251.65136720000001</v>
      </c>
      <c r="D1258">
        <f t="shared" si="58"/>
        <v>51408.101559999996</v>
      </c>
      <c r="E1258" s="1">
        <v>16</v>
      </c>
      <c r="F1258">
        <f t="shared" si="57"/>
        <v>0.26181834981250002</v>
      </c>
      <c r="G1258" s="1">
        <v>7.8499999999999997E-5</v>
      </c>
      <c r="H1258">
        <f t="shared" si="59"/>
        <v>654880274.64968145</v>
      </c>
    </row>
    <row r="1259" spans="1:8" x14ac:dyDescent="0.45">
      <c r="A1259" s="1">
        <v>4.1957749050000004</v>
      </c>
      <c r="B1259" s="1">
        <v>51.537234380000001</v>
      </c>
      <c r="C1259" s="1">
        <v>251.85139469999999</v>
      </c>
      <c r="D1259">
        <f t="shared" si="58"/>
        <v>51537.234380000002</v>
      </c>
      <c r="E1259" s="1">
        <v>16</v>
      </c>
      <c r="F1259">
        <f t="shared" si="57"/>
        <v>0.26223593156250002</v>
      </c>
      <c r="G1259" s="1">
        <v>7.8499999999999997E-5</v>
      </c>
      <c r="H1259">
        <f t="shared" si="59"/>
        <v>656525278.72611475</v>
      </c>
    </row>
    <row r="1260" spans="1:8" x14ac:dyDescent="0.45">
      <c r="A1260" s="1">
        <v>4.2004007850000002</v>
      </c>
      <c r="B1260" s="1">
        <v>51.568910160000001</v>
      </c>
      <c r="C1260" s="1">
        <v>252.0514374</v>
      </c>
      <c r="D1260">
        <f t="shared" si="58"/>
        <v>51568.910159999999</v>
      </c>
      <c r="E1260" s="1">
        <v>16</v>
      </c>
      <c r="F1260">
        <f t="shared" si="57"/>
        <v>0.26252504906250002</v>
      </c>
      <c r="G1260" s="1">
        <v>7.8499999999999997E-5</v>
      </c>
      <c r="H1260">
        <f t="shared" si="59"/>
        <v>656928791.84713376</v>
      </c>
    </row>
    <row r="1261" spans="1:8" x14ac:dyDescent="0.45">
      <c r="A1261" s="1">
        <v>4.2022643610000001</v>
      </c>
      <c r="B1261" s="1">
        <v>51.483726560000001</v>
      </c>
      <c r="C1261" s="1">
        <v>252.25146480000001</v>
      </c>
      <c r="D1261">
        <f t="shared" si="58"/>
        <v>51483.726560000003</v>
      </c>
      <c r="E1261" s="1">
        <v>16</v>
      </c>
      <c r="F1261">
        <f t="shared" si="57"/>
        <v>0.26264152256250001</v>
      </c>
      <c r="G1261" s="1">
        <v>7.8499999999999997E-5</v>
      </c>
      <c r="H1261">
        <f t="shared" si="59"/>
        <v>655843650.44585991</v>
      </c>
    </row>
    <row r="1262" spans="1:8" x14ac:dyDescent="0.45">
      <c r="A1262" s="1">
        <v>4.2055295780000002</v>
      </c>
      <c r="B1262" s="1">
        <v>51.577406250000003</v>
      </c>
      <c r="C1262" s="1">
        <v>252.45149230000001</v>
      </c>
      <c r="D1262">
        <f t="shared" si="58"/>
        <v>51577.40625</v>
      </c>
      <c r="E1262" s="1">
        <v>16</v>
      </c>
      <c r="F1262">
        <f t="shared" si="57"/>
        <v>0.26284559862500001</v>
      </c>
      <c r="G1262" s="1">
        <v>7.8499999999999997E-5</v>
      </c>
      <c r="H1262">
        <f t="shared" si="59"/>
        <v>657037022.29299366</v>
      </c>
    </row>
    <row r="1263" spans="1:8" x14ac:dyDescent="0.45">
      <c r="A1263" s="1">
        <v>4.2093149390000004</v>
      </c>
      <c r="B1263" s="1">
        <v>51.629582030000002</v>
      </c>
      <c r="C1263" s="1">
        <v>252.651535</v>
      </c>
      <c r="D1263">
        <f t="shared" si="58"/>
        <v>51629.582030000005</v>
      </c>
      <c r="E1263" s="1">
        <v>16</v>
      </c>
      <c r="F1263">
        <f t="shared" si="57"/>
        <v>0.26308218368750003</v>
      </c>
      <c r="G1263" s="1">
        <v>7.8499999999999997E-5</v>
      </c>
      <c r="H1263">
        <f t="shared" si="59"/>
        <v>657701681.91082811</v>
      </c>
    </row>
    <row r="1264" spans="1:8" x14ac:dyDescent="0.45">
      <c r="A1264" s="1">
        <v>4.2128930799999997</v>
      </c>
      <c r="B1264" s="1">
        <v>51.542539060000003</v>
      </c>
      <c r="C1264" s="1">
        <v>252.8515625</v>
      </c>
      <c r="D1264">
        <f t="shared" si="58"/>
        <v>51542.539060000003</v>
      </c>
      <c r="E1264" s="1">
        <v>16</v>
      </c>
      <c r="F1264">
        <f t="shared" si="57"/>
        <v>0.26330581749999998</v>
      </c>
      <c r="G1264" s="1">
        <v>7.8499999999999997E-5</v>
      </c>
      <c r="H1264">
        <f t="shared" si="59"/>
        <v>656592854.26751602</v>
      </c>
    </row>
    <row r="1265" spans="1:8" x14ac:dyDescent="0.45">
      <c r="A1265" s="1">
        <v>4.2161955500000001</v>
      </c>
      <c r="B1265" s="1">
        <v>51.574132810000002</v>
      </c>
      <c r="C1265" s="1">
        <v>253.05159</v>
      </c>
      <c r="D1265">
        <f t="shared" si="58"/>
        <v>51574.132810000003</v>
      </c>
      <c r="E1265" s="1">
        <v>16</v>
      </c>
      <c r="F1265">
        <f t="shared" si="57"/>
        <v>0.26351222187500001</v>
      </c>
      <c r="G1265" s="1">
        <v>7.8499999999999997E-5</v>
      </c>
      <c r="H1265">
        <f t="shared" si="59"/>
        <v>656995322.42038226</v>
      </c>
    </row>
    <row r="1266" spans="1:8" x14ac:dyDescent="0.45">
      <c r="A1266" s="1">
        <v>4.218078684</v>
      </c>
      <c r="B1266" s="1">
        <v>51.638624999999998</v>
      </c>
      <c r="C1266" s="1">
        <v>253.25163269999999</v>
      </c>
      <c r="D1266">
        <f t="shared" si="58"/>
        <v>51638.625</v>
      </c>
      <c r="E1266" s="1">
        <v>16</v>
      </c>
      <c r="F1266">
        <f t="shared" si="57"/>
        <v>0.26362991775</v>
      </c>
      <c r="G1266" s="1">
        <v>7.8499999999999997E-5</v>
      </c>
      <c r="H1266">
        <f t="shared" si="59"/>
        <v>657816878.9808917</v>
      </c>
    </row>
    <row r="1267" spans="1:8" x14ac:dyDescent="0.45">
      <c r="A1267" s="1">
        <v>4.2225345970000001</v>
      </c>
      <c r="B1267" s="1">
        <v>51.699460940000002</v>
      </c>
      <c r="C1267" s="1">
        <v>253.45166019999999</v>
      </c>
      <c r="D1267">
        <f t="shared" si="58"/>
        <v>51699.460940000004</v>
      </c>
      <c r="E1267" s="1">
        <v>16</v>
      </c>
      <c r="F1267">
        <f t="shared" si="57"/>
        <v>0.26390841231250001</v>
      </c>
      <c r="G1267" s="1">
        <v>7.8499999999999997E-5</v>
      </c>
      <c r="H1267">
        <f t="shared" si="59"/>
        <v>658591859.1082803</v>
      </c>
    </row>
    <row r="1268" spans="1:8" x14ac:dyDescent="0.45">
      <c r="A1268" s="1">
        <v>4.2256168089999999</v>
      </c>
      <c r="B1268" s="1">
        <v>51.727683589999998</v>
      </c>
      <c r="C1268" s="1">
        <v>253.6516876</v>
      </c>
      <c r="D1268">
        <f t="shared" si="58"/>
        <v>51727.683590000001</v>
      </c>
      <c r="E1268" s="1">
        <v>16</v>
      </c>
      <c r="F1268">
        <f t="shared" si="57"/>
        <v>0.26410105056249999</v>
      </c>
      <c r="G1268" s="1">
        <v>7.8499999999999997E-5</v>
      </c>
      <c r="H1268">
        <f t="shared" si="59"/>
        <v>658951383.31210196</v>
      </c>
    </row>
    <row r="1269" spans="1:8" x14ac:dyDescent="0.45">
      <c r="A1269" s="1">
        <v>4.2291893619999996</v>
      </c>
      <c r="B1269" s="1">
        <v>51.724062500000002</v>
      </c>
      <c r="C1269" s="1">
        <v>253.85173030000001</v>
      </c>
      <c r="D1269">
        <f t="shared" si="58"/>
        <v>51724.0625</v>
      </c>
      <c r="E1269" s="1">
        <v>16</v>
      </c>
      <c r="F1269">
        <f t="shared" si="57"/>
        <v>0.26432433512499998</v>
      </c>
      <c r="G1269" s="1">
        <v>7.8499999999999997E-5</v>
      </c>
      <c r="H1269">
        <f t="shared" si="59"/>
        <v>658905254.77707005</v>
      </c>
    </row>
    <row r="1270" spans="1:8" x14ac:dyDescent="0.45">
      <c r="A1270" s="1">
        <v>4.2325048709999997</v>
      </c>
      <c r="B1270" s="1">
        <v>51.683257810000001</v>
      </c>
      <c r="C1270" s="1">
        <v>254.05175779999999</v>
      </c>
      <c r="D1270">
        <f t="shared" si="58"/>
        <v>51683.257810000003</v>
      </c>
      <c r="E1270" s="1">
        <v>16</v>
      </c>
      <c r="F1270">
        <f t="shared" si="57"/>
        <v>0.26453155443749998</v>
      </c>
      <c r="G1270" s="1">
        <v>7.8499999999999997E-5</v>
      </c>
      <c r="H1270">
        <f t="shared" si="59"/>
        <v>658385449.80891728</v>
      </c>
    </row>
    <row r="1271" spans="1:8" x14ac:dyDescent="0.45">
      <c r="A1271" s="1">
        <v>4.235817119</v>
      </c>
      <c r="B1271" s="1">
        <v>51.763425779999999</v>
      </c>
      <c r="C1271" s="1">
        <v>254.25178529999999</v>
      </c>
      <c r="D1271">
        <f t="shared" si="58"/>
        <v>51763.425779999998</v>
      </c>
      <c r="E1271" s="1">
        <v>16</v>
      </c>
      <c r="F1271">
        <f t="shared" si="57"/>
        <v>0.2647385699375</v>
      </c>
      <c r="G1271" s="1">
        <v>7.8499999999999997E-5</v>
      </c>
      <c r="H1271">
        <f t="shared" si="59"/>
        <v>659406697.83439493</v>
      </c>
    </row>
    <row r="1272" spans="1:8" x14ac:dyDescent="0.45">
      <c r="A1272" s="1">
        <v>4.2395545170000002</v>
      </c>
      <c r="B1272" s="1">
        <v>51.77058984</v>
      </c>
      <c r="C1272" s="1">
        <v>254.45182800000001</v>
      </c>
      <c r="D1272">
        <f t="shared" si="58"/>
        <v>51770.589840000001</v>
      </c>
      <c r="E1272" s="1">
        <v>16</v>
      </c>
      <c r="F1272">
        <f t="shared" si="57"/>
        <v>0.26497215731250001</v>
      </c>
      <c r="G1272" s="1">
        <v>7.8499999999999997E-5</v>
      </c>
      <c r="H1272">
        <f t="shared" si="59"/>
        <v>659497959.74522293</v>
      </c>
    </row>
    <row r="1273" spans="1:8" x14ac:dyDescent="0.45">
      <c r="A1273" s="1">
        <v>4.2418707160000002</v>
      </c>
      <c r="B1273" s="1">
        <v>51.782574220000001</v>
      </c>
      <c r="C1273" s="1">
        <v>254.65185550000001</v>
      </c>
      <c r="D1273">
        <f t="shared" si="58"/>
        <v>51782.574220000002</v>
      </c>
      <c r="E1273" s="1">
        <v>16</v>
      </c>
      <c r="F1273">
        <f t="shared" si="57"/>
        <v>0.26511691975000001</v>
      </c>
      <c r="G1273" s="1">
        <v>7.8499999999999997E-5</v>
      </c>
      <c r="H1273">
        <f t="shared" si="59"/>
        <v>659650627.00636947</v>
      </c>
    </row>
    <row r="1274" spans="1:8" x14ac:dyDescent="0.45">
      <c r="A1274" s="1">
        <v>4.2465217409999996</v>
      </c>
      <c r="B1274" s="1">
        <v>51.764625000000002</v>
      </c>
      <c r="C1274" s="1">
        <v>254.85188289999999</v>
      </c>
      <c r="D1274">
        <f t="shared" si="58"/>
        <v>51764.625</v>
      </c>
      <c r="E1274" s="1">
        <v>16</v>
      </c>
      <c r="F1274">
        <f t="shared" si="57"/>
        <v>0.26540760881249997</v>
      </c>
      <c r="G1274" s="1">
        <v>7.8499999999999997E-5</v>
      </c>
      <c r="H1274">
        <f t="shared" si="59"/>
        <v>659421974.52229297</v>
      </c>
    </row>
    <row r="1275" spans="1:8" x14ac:dyDescent="0.45">
      <c r="A1275" s="1">
        <v>4.2491192</v>
      </c>
      <c r="B1275" s="1">
        <v>51.867449219999997</v>
      </c>
      <c r="C1275" s="1">
        <v>255.0519257</v>
      </c>
      <c r="D1275">
        <f t="shared" si="58"/>
        <v>51867.449219999995</v>
      </c>
      <c r="E1275" s="1">
        <v>16</v>
      </c>
      <c r="F1275">
        <f t="shared" si="57"/>
        <v>0.26556995</v>
      </c>
      <c r="G1275" s="1">
        <v>7.8499999999999997E-5</v>
      </c>
      <c r="H1275">
        <f t="shared" si="59"/>
        <v>660731837.19745219</v>
      </c>
    </row>
    <row r="1276" spans="1:8" x14ac:dyDescent="0.45">
      <c r="A1276" s="1">
        <v>4.2530731299999998</v>
      </c>
      <c r="B1276" s="1">
        <v>51.856101559999999</v>
      </c>
      <c r="C1276" s="1">
        <v>255.25195310000001</v>
      </c>
      <c r="D1276">
        <f t="shared" si="58"/>
        <v>51856.101559999996</v>
      </c>
      <c r="E1276" s="1">
        <v>16</v>
      </c>
      <c r="F1276">
        <f t="shared" si="57"/>
        <v>0.26581707062499998</v>
      </c>
      <c r="G1276" s="1">
        <v>7.8499999999999997E-5</v>
      </c>
      <c r="H1276">
        <f t="shared" si="59"/>
        <v>660587281.0191083</v>
      </c>
    </row>
    <row r="1277" spans="1:8" x14ac:dyDescent="0.45">
      <c r="A1277" s="1">
        <v>4.2550098150000002</v>
      </c>
      <c r="B1277" s="1">
        <v>51.842203130000001</v>
      </c>
      <c r="C1277" s="1">
        <v>255.45198060000001</v>
      </c>
      <c r="D1277">
        <f t="shared" si="58"/>
        <v>51842.203130000002</v>
      </c>
      <c r="E1277" s="1">
        <v>16</v>
      </c>
      <c r="F1277">
        <f t="shared" si="57"/>
        <v>0.26593811343750001</v>
      </c>
      <c r="G1277" s="1">
        <v>7.8499999999999997E-5</v>
      </c>
      <c r="H1277">
        <f t="shared" si="59"/>
        <v>660410230.95541406</v>
      </c>
    </row>
    <row r="1278" spans="1:8" x14ac:dyDescent="0.45">
      <c r="A1278" s="1">
        <v>4.2582522149999997</v>
      </c>
      <c r="B1278" s="1">
        <v>51.853203129999997</v>
      </c>
      <c r="C1278" s="1">
        <v>255.6520233</v>
      </c>
      <c r="D1278">
        <f t="shared" si="58"/>
        <v>51853.203129999994</v>
      </c>
      <c r="E1278" s="1">
        <v>16</v>
      </c>
      <c r="F1278">
        <f t="shared" si="57"/>
        <v>0.26614076343749998</v>
      </c>
      <c r="G1278" s="1">
        <v>7.8499999999999997E-5</v>
      </c>
      <c r="H1278">
        <f t="shared" si="59"/>
        <v>660550358.34394896</v>
      </c>
    </row>
    <row r="1279" spans="1:8" x14ac:dyDescent="0.45">
      <c r="A1279" s="1">
        <v>4.2618038130000002</v>
      </c>
      <c r="B1279" s="1">
        <v>51.875515630000002</v>
      </c>
      <c r="C1279" s="1">
        <v>255.8520508</v>
      </c>
      <c r="D1279">
        <f t="shared" si="58"/>
        <v>51875.515630000002</v>
      </c>
      <c r="E1279" s="1">
        <v>16</v>
      </c>
      <c r="F1279">
        <f t="shared" si="57"/>
        <v>0.26636273831250001</v>
      </c>
      <c r="G1279" s="1">
        <v>7.8499999999999997E-5</v>
      </c>
      <c r="H1279">
        <f t="shared" si="59"/>
        <v>660834594.01273894</v>
      </c>
    </row>
    <row r="1280" spans="1:8" x14ac:dyDescent="0.45">
      <c r="A1280" s="1">
        <v>4.2647467929999996</v>
      </c>
      <c r="B1280" s="1">
        <v>51.957203130000003</v>
      </c>
      <c r="C1280" s="1">
        <v>256.05209350000001</v>
      </c>
      <c r="D1280">
        <f t="shared" si="58"/>
        <v>51957.203130000002</v>
      </c>
      <c r="E1280" s="1">
        <v>16</v>
      </c>
      <c r="F1280">
        <f t="shared" si="57"/>
        <v>0.26654667456249997</v>
      </c>
      <c r="G1280" s="1">
        <v>7.8499999999999997E-5</v>
      </c>
      <c r="H1280">
        <f t="shared" si="59"/>
        <v>661875199.1082803</v>
      </c>
    </row>
    <row r="1281" spans="1:8" x14ac:dyDescent="0.45">
      <c r="A1281" s="1">
        <v>4.2702658099999997</v>
      </c>
      <c r="B1281" s="1">
        <v>51.956796879999999</v>
      </c>
      <c r="C1281" s="1">
        <v>256.25210570000002</v>
      </c>
      <c r="D1281">
        <f t="shared" si="58"/>
        <v>51956.796880000002</v>
      </c>
      <c r="E1281" s="1">
        <v>16</v>
      </c>
      <c r="F1281">
        <f t="shared" si="57"/>
        <v>0.26689161312499998</v>
      </c>
      <c r="G1281" s="1">
        <v>7.8499999999999997E-5</v>
      </c>
      <c r="H1281">
        <f t="shared" si="59"/>
        <v>661870023.94904459</v>
      </c>
    </row>
    <row r="1282" spans="1:8" x14ac:dyDescent="0.45">
      <c r="A1282" s="1">
        <v>4.2727589610000001</v>
      </c>
      <c r="B1282" s="1">
        <v>51.96741797</v>
      </c>
      <c r="C1282" s="1">
        <v>256.4521484</v>
      </c>
      <c r="D1282">
        <f t="shared" si="58"/>
        <v>51967.417970000002</v>
      </c>
      <c r="E1282" s="1">
        <v>16</v>
      </c>
      <c r="F1282">
        <f t="shared" ref="F1282:F1345" si="60">A1282/E1282</f>
        <v>0.2670474350625</v>
      </c>
      <c r="G1282" s="1">
        <v>7.8499999999999997E-5</v>
      </c>
      <c r="H1282">
        <f t="shared" si="59"/>
        <v>662005324.45859873</v>
      </c>
    </row>
    <row r="1283" spans="1:8" x14ac:dyDescent="0.45">
      <c r="A1283" s="1">
        <v>4.2745596729999997</v>
      </c>
      <c r="B1283" s="1">
        <v>51.969164059999997</v>
      </c>
      <c r="C1283" s="1">
        <v>256.6521912</v>
      </c>
      <c r="D1283">
        <f t="shared" ref="D1283:D1342" si="61">B1283*1000</f>
        <v>51969.164059999996</v>
      </c>
      <c r="E1283" s="1">
        <v>16</v>
      </c>
      <c r="F1283">
        <f t="shared" si="60"/>
        <v>0.26715997956249998</v>
      </c>
      <c r="G1283" s="1">
        <v>7.8499999999999997E-5</v>
      </c>
      <c r="H1283">
        <f t="shared" ref="H1283:H1342" si="62">D1283/G1283</f>
        <v>662027567.6433121</v>
      </c>
    </row>
    <row r="1284" spans="1:8" x14ac:dyDescent="0.45">
      <c r="A1284" s="1">
        <v>4.2799282820000002</v>
      </c>
      <c r="B1284" s="1">
        <v>52.056968750000003</v>
      </c>
      <c r="C1284" s="1">
        <v>256.85220340000001</v>
      </c>
      <c r="D1284">
        <f t="shared" si="61"/>
        <v>52056.96875</v>
      </c>
      <c r="E1284" s="1">
        <v>16</v>
      </c>
      <c r="F1284">
        <f t="shared" si="60"/>
        <v>0.26749551762500001</v>
      </c>
      <c r="G1284" s="1">
        <v>7.8499999999999997E-5</v>
      </c>
      <c r="H1284">
        <f t="shared" si="62"/>
        <v>663146098.72611463</v>
      </c>
    </row>
    <row r="1285" spans="1:8" x14ac:dyDescent="0.45">
      <c r="A1285" s="1">
        <v>4.2845290150000004</v>
      </c>
      <c r="B1285" s="1">
        <v>52.009421879999998</v>
      </c>
      <c r="C1285" s="1">
        <v>257.05224609999999</v>
      </c>
      <c r="D1285">
        <f t="shared" si="61"/>
        <v>52009.421879999994</v>
      </c>
      <c r="E1285" s="1">
        <v>16</v>
      </c>
      <c r="F1285">
        <f t="shared" si="60"/>
        <v>0.26778306343750002</v>
      </c>
      <c r="G1285" s="1">
        <v>7.8499999999999997E-5</v>
      </c>
      <c r="H1285">
        <f t="shared" si="62"/>
        <v>662540406.11464965</v>
      </c>
    </row>
    <row r="1286" spans="1:8" x14ac:dyDescent="0.45">
      <c r="A1286" s="1">
        <v>4.2870971369999999</v>
      </c>
      <c r="B1286" s="1">
        <v>52.008222660000001</v>
      </c>
      <c r="C1286" s="1">
        <v>257.25228879999997</v>
      </c>
      <c r="D1286">
        <f t="shared" si="61"/>
        <v>52008.222659999999</v>
      </c>
      <c r="E1286" s="1">
        <v>16</v>
      </c>
      <c r="F1286">
        <f t="shared" si="60"/>
        <v>0.2679435710625</v>
      </c>
      <c r="G1286" s="1">
        <v>7.8499999999999997E-5</v>
      </c>
      <c r="H1286">
        <f t="shared" si="62"/>
        <v>662525129.42675161</v>
      </c>
    </row>
    <row r="1287" spans="1:8" x14ac:dyDescent="0.45">
      <c r="A1287" s="1">
        <v>4.2900028639999999</v>
      </c>
      <c r="B1287" s="1">
        <v>52.04570313</v>
      </c>
      <c r="C1287" s="1">
        <v>257.45230099999998</v>
      </c>
      <c r="D1287">
        <f t="shared" si="61"/>
        <v>52045.703130000002</v>
      </c>
      <c r="E1287" s="1">
        <v>16</v>
      </c>
      <c r="F1287">
        <f t="shared" si="60"/>
        <v>0.26812517899999999</v>
      </c>
      <c r="G1287" s="1">
        <v>7.8499999999999997E-5</v>
      </c>
      <c r="H1287">
        <f t="shared" si="62"/>
        <v>663002587.6433121</v>
      </c>
    </row>
    <row r="1288" spans="1:8" x14ac:dyDescent="0.45">
      <c r="A1288" s="1">
        <v>4.2933290819999996</v>
      </c>
      <c r="B1288" s="1">
        <v>52.040624999999999</v>
      </c>
      <c r="C1288" s="1">
        <v>257.65234379999998</v>
      </c>
      <c r="D1288">
        <f t="shared" si="61"/>
        <v>52040.625</v>
      </c>
      <c r="E1288" s="1">
        <v>16</v>
      </c>
      <c r="F1288">
        <f t="shared" si="60"/>
        <v>0.26833306762499998</v>
      </c>
      <c r="G1288" s="1">
        <v>7.8499999999999997E-5</v>
      </c>
      <c r="H1288">
        <f t="shared" si="62"/>
        <v>662937898.08917201</v>
      </c>
    </row>
    <row r="1289" spans="1:8" x14ac:dyDescent="0.45">
      <c r="A1289" s="1">
        <v>4.294599872</v>
      </c>
      <c r="B1289" s="1">
        <v>52.107871090000003</v>
      </c>
      <c r="C1289" s="1">
        <v>257.85238650000002</v>
      </c>
      <c r="D1289">
        <f t="shared" si="61"/>
        <v>52107.871090000001</v>
      </c>
      <c r="E1289" s="1">
        <v>16</v>
      </c>
      <c r="F1289">
        <f t="shared" si="60"/>
        <v>0.268412492</v>
      </c>
      <c r="G1289" s="1">
        <v>7.8499999999999997E-5</v>
      </c>
      <c r="H1289">
        <f t="shared" si="62"/>
        <v>663794536.17834401</v>
      </c>
    </row>
    <row r="1290" spans="1:8" x14ac:dyDescent="0.45">
      <c r="A1290" s="1">
        <v>4.2989645149999998</v>
      </c>
      <c r="B1290" s="1">
        <v>52.118191410000001</v>
      </c>
      <c r="C1290" s="1">
        <v>258.05239870000003</v>
      </c>
      <c r="D1290">
        <f t="shared" si="61"/>
        <v>52118.191409999999</v>
      </c>
      <c r="E1290" s="1">
        <v>16</v>
      </c>
      <c r="F1290">
        <f t="shared" si="60"/>
        <v>0.26868528218749999</v>
      </c>
      <c r="G1290" s="1">
        <v>7.8499999999999997E-5</v>
      </c>
      <c r="H1290">
        <f t="shared" si="62"/>
        <v>663926005.22292995</v>
      </c>
    </row>
    <row r="1291" spans="1:8" x14ac:dyDescent="0.45">
      <c r="A1291" s="1">
        <v>4.3030073870000001</v>
      </c>
      <c r="B1291" s="1">
        <v>52.162191409999998</v>
      </c>
      <c r="C1291" s="1">
        <v>258.25244140000001</v>
      </c>
      <c r="D1291">
        <f t="shared" si="61"/>
        <v>52162.191409999999</v>
      </c>
      <c r="E1291" s="1">
        <v>16</v>
      </c>
      <c r="F1291">
        <f t="shared" si="60"/>
        <v>0.2689379616875</v>
      </c>
      <c r="G1291" s="1">
        <v>7.8499999999999997E-5</v>
      </c>
      <c r="H1291">
        <f t="shared" si="62"/>
        <v>664486514.77707005</v>
      </c>
    </row>
    <row r="1292" spans="1:8" x14ac:dyDescent="0.45">
      <c r="A1292" s="1">
        <v>4.3047200889999999</v>
      </c>
      <c r="B1292" s="1">
        <v>52.128988280000002</v>
      </c>
      <c r="C1292" s="1">
        <v>258.45248409999999</v>
      </c>
      <c r="D1292">
        <f t="shared" si="61"/>
        <v>52128.988280000005</v>
      </c>
      <c r="E1292" s="1">
        <v>16</v>
      </c>
      <c r="F1292">
        <f t="shared" si="60"/>
        <v>0.26904500556249999</v>
      </c>
      <c r="G1292" s="1">
        <v>7.8499999999999997E-5</v>
      </c>
      <c r="H1292">
        <f t="shared" si="62"/>
        <v>664063544.968153</v>
      </c>
    </row>
    <row r="1293" spans="1:8" x14ac:dyDescent="0.45">
      <c r="A1293" s="1">
        <v>4.309379496</v>
      </c>
      <c r="B1293" s="1">
        <v>52.117058589999999</v>
      </c>
      <c r="C1293" s="1">
        <v>258.6524963</v>
      </c>
      <c r="D1293">
        <f t="shared" si="61"/>
        <v>52117.058590000001</v>
      </c>
      <c r="E1293" s="1">
        <v>16</v>
      </c>
      <c r="F1293">
        <f t="shared" si="60"/>
        <v>0.2693362185</v>
      </c>
      <c r="G1293" s="1">
        <v>7.8499999999999997E-5</v>
      </c>
      <c r="H1293">
        <f t="shared" si="62"/>
        <v>663911574.39490449</v>
      </c>
    </row>
    <row r="1294" spans="1:8" x14ac:dyDescent="0.45">
      <c r="A1294" s="1">
        <v>4.310863093</v>
      </c>
      <c r="B1294" s="1">
        <v>52.143933590000003</v>
      </c>
      <c r="C1294" s="1">
        <v>258.8525391</v>
      </c>
      <c r="D1294">
        <f t="shared" si="61"/>
        <v>52143.933590000001</v>
      </c>
      <c r="E1294" s="1">
        <v>16</v>
      </c>
      <c r="F1294">
        <f t="shared" si="60"/>
        <v>0.2694289433125</v>
      </c>
      <c r="G1294" s="1">
        <v>7.8499999999999997E-5</v>
      </c>
      <c r="H1294">
        <f t="shared" si="62"/>
        <v>664253931.08280253</v>
      </c>
    </row>
    <row r="1295" spans="1:8" x14ac:dyDescent="0.45">
      <c r="A1295" s="1">
        <v>4.3155853640000004</v>
      </c>
      <c r="B1295" s="1">
        <v>52.22640234</v>
      </c>
      <c r="C1295" s="1">
        <v>259.05258179999998</v>
      </c>
      <c r="D1295">
        <f t="shared" si="61"/>
        <v>52226.402340000001</v>
      </c>
      <c r="E1295" s="1">
        <v>16</v>
      </c>
      <c r="F1295">
        <f t="shared" si="60"/>
        <v>0.26972408525000002</v>
      </c>
      <c r="G1295" s="1">
        <v>7.8499999999999997E-5</v>
      </c>
      <c r="H1295">
        <f t="shared" si="62"/>
        <v>665304488.40764332</v>
      </c>
    </row>
    <row r="1296" spans="1:8" x14ac:dyDescent="0.45">
      <c r="A1296" s="1">
        <v>4.3191886510000002</v>
      </c>
      <c r="B1296" s="1">
        <v>52.246964839999997</v>
      </c>
      <c r="C1296" s="1">
        <v>259.25259399999999</v>
      </c>
      <c r="D1296">
        <f t="shared" si="61"/>
        <v>52246.964839999993</v>
      </c>
      <c r="E1296" s="1">
        <v>16</v>
      </c>
      <c r="F1296">
        <f t="shared" si="60"/>
        <v>0.26994929068750001</v>
      </c>
      <c r="G1296" s="1">
        <v>7.8499999999999997E-5</v>
      </c>
      <c r="H1296">
        <f t="shared" si="62"/>
        <v>665566431.08280253</v>
      </c>
    </row>
    <row r="1297" spans="1:8" x14ac:dyDescent="0.45">
      <c r="A1297" s="1">
        <v>4.3215584009999999</v>
      </c>
      <c r="B1297" s="1">
        <v>52.22926563</v>
      </c>
      <c r="C1297" s="1">
        <v>259.45263670000003</v>
      </c>
      <c r="D1297">
        <f t="shared" si="61"/>
        <v>52229.265630000002</v>
      </c>
      <c r="E1297" s="1">
        <v>16</v>
      </c>
      <c r="F1297">
        <f t="shared" si="60"/>
        <v>0.27009740006249999</v>
      </c>
      <c r="G1297" s="1">
        <v>7.8499999999999997E-5</v>
      </c>
      <c r="H1297">
        <f t="shared" si="62"/>
        <v>665340963.43949044</v>
      </c>
    </row>
    <row r="1298" spans="1:8" x14ac:dyDescent="0.45">
      <c r="A1298" s="1">
        <v>4.3262224639999998</v>
      </c>
      <c r="B1298" s="1">
        <v>52.3095</v>
      </c>
      <c r="C1298" s="1">
        <v>259.65267940000001</v>
      </c>
      <c r="D1298">
        <f t="shared" si="61"/>
        <v>52309.5</v>
      </c>
      <c r="E1298" s="1">
        <v>16</v>
      </c>
      <c r="F1298">
        <f t="shared" si="60"/>
        <v>0.27038890399999999</v>
      </c>
      <c r="G1298" s="1">
        <v>7.8499999999999997E-5</v>
      </c>
      <c r="H1298">
        <f t="shared" si="62"/>
        <v>666363057.32484078</v>
      </c>
    </row>
    <row r="1299" spans="1:8" x14ac:dyDescent="0.45">
      <c r="A1299" s="1">
        <v>4.3287370349999996</v>
      </c>
      <c r="B1299" s="1">
        <v>52.252355469999998</v>
      </c>
      <c r="C1299" s="1">
        <v>259.85269169999998</v>
      </c>
      <c r="D1299">
        <f t="shared" si="61"/>
        <v>52252.355469999995</v>
      </c>
      <c r="E1299" s="1">
        <v>16</v>
      </c>
      <c r="F1299">
        <f t="shared" si="60"/>
        <v>0.27054606468749998</v>
      </c>
      <c r="G1299" s="1">
        <v>7.8499999999999997E-5</v>
      </c>
      <c r="H1299">
        <f t="shared" si="62"/>
        <v>665635101.52866232</v>
      </c>
    </row>
    <row r="1300" spans="1:8" x14ac:dyDescent="0.45">
      <c r="A1300" s="1">
        <v>4.332192708</v>
      </c>
      <c r="B1300" s="1">
        <v>52.29431641</v>
      </c>
      <c r="C1300" s="1">
        <v>260.05273440000002</v>
      </c>
      <c r="D1300">
        <f t="shared" si="61"/>
        <v>52294.316409999999</v>
      </c>
      <c r="E1300" s="1">
        <v>16</v>
      </c>
      <c r="F1300">
        <f t="shared" si="60"/>
        <v>0.27076204425</v>
      </c>
      <c r="G1300" s="1">
        <v>7.8499999999999997E-5</v>
      </c>
      <c r="H1300">
        <f t="shared" si="62"/>
        <v>666169635.79617834</v>
      </c>
    </row>
    <row r="1301" spans="1:8" x14ac:dyDescent="0.45">
      <c r="A1301" s="1">
        <v>4.3355696830000001</v>
      </c>
      <c r="B1301" s="1">
        <v>52.344531250000003</v>
      </c>
      <c r="C1301" s="1">
        <v>260.2527771</v>
      </c>
      <c r="D1301">
        <f t="shared" si="61"/>
        <v>52344.53125</v>
      </c>
      <c r="E1301" s="1">
        <v>16</v>
      </c>
      <c r="F1301">
        <f t="shared" si="60"/>
        <v>0.27097310518750001</v>
      </c>
      <c r="G1301" s="1">
        <v>7.8499999999999997E-5</v>
      </c>
      <c r="H1301">
        <f t="shared" si="62"/>
        <v>666809315.28662419</v>
      </c>
    </row>
    <row r="1302" spans="1:8" x14ac:dyDescent="0.45">
      <c r="A1302" s="1">
        <v>4.3396656399999998</v>
      </c>
      <c r="B1302" s="1">
        <v>52.397617189999998</v>
      </c>
      <c r="C1302" s="1">
        <v>260.45278930000001</v>
      </c>
      <c r="D1302">
        <f t="shared" si="61"/>
        <v>52397.617189999997</v>
      </c>
      <c r="E1302" s="1">
        <v>16</v>
      </c>
      <c r="F1302">
        <f t="shared" si="60"/>
        <v>0.27122910249999999</v>
      </c>
      <c r="G1302" s="1">
        <v>7.8499999999999997E-5</v>
      </c>
      <c r="H1302">
        <f t="shared" si="62"/>
        <v>667485569.29936302</v>
      </c>
    </row>
    <row r="1303" spans="1:8" x14ac:dyDescent="0.45">
      <c r="A1303" s="1">
        <v>4.3419748540000001</v>
      </c>
      <c r="B1303" s="1">
        <v>52.398878910000001</v>
      </c>
      <c r="C1303" s="1">
        <v>260.65283199999999</v>
      </c>
      <c r="D1303">
        <f t="shared" si="61"/>
        <v>52398.878909999999</v>
      </c>
      <c r="E1303" s="1">
        <v>16</v>
      </c>
      <c r="F1303">
        <f t="shared" si="60"/>
        <v>0.271373428375</v>
      </c>
      <c r="G1303" s="1">
        <v>7.8499999999999997E-5</v>
      </c>
      <c r="H1303">
        <f t="shared" si="62"/>
        <v>667501642.16560507</v>
      </c>
    </row>
    <row r="1304" spans="1:8" x14ac:dyDescent="0.45">
      <c r="A1304" s="1">
        <v>4.3465774509999999</v>
      </c>
      <c r="B1304" s="1">
        <v>52.403925780000002</v>
      </c>
      <c r="C1304" s="1">
        <v>260.8528748</v>
      </c>
      <c r="D1304">
        <f t="shared" si="61"/>
        <v>52403.925780000005</v>
      </c>
      <c r="E1304" s="1">
        <v>16</v>
      </c>
      <c r="F1304">
        <f t="shared" si="60"/>
        <v>0.2716610906875</v>
      </c>
      <c r="G1304" s="1">
        <v>7.8499999999999997E-5</v>
      </c>
      <c r="H1304">
        <f t="shared" si="62"/>
        <v>667565933.5031848</v>
      </c>
    </row>
    <row r="1305" spans="1:8" x14ac:dyDescent="0.45">
      <c r="A1305" s="1">
        <v>4.3491236869999996</v>
      </c>
      <c r="B1305" s="1">
        <v>52.382554689999999</v>
      </c>
      <c r="C1305" s="1">
        <v>261.052887</v>
      </c>
      <c r="D1305">
        <f t="shared" si="61"/>
        <v>52382.554689999997</v>
      </c>
      <c r="E1305" s="1">
        <v>16</v>
      </c>
      <c r="F1305">
        <f t="shared" si="60"/>
        <v>0.27182023043749998</v>
      </c>
      <c r="G1305" s="1">
        <v>7.8499999999999997E-5</v>
      </c>
      <c r="H1305">
        <f t="shared" si="62"/>
        <v>667293690.31847131</v>
      </c>
    </row>
    <row r="1306" spans="1:8" x14ac:dyDescent="0.45">
      <c r="A1306" s="1">
        <v>4.3530180119999997</v>
      </c>
      <c r="B1306" s="1">
        <v>52.457300779999997</v>
      </c>
      <c r="C1306" s="1">
        <v>261.25292969999998</v>
      </c>
      <c r="D1306">
        <f t="shared" si="61"/>
        <v>52457.300779999998</v>
      </c>
      <c r="E1306" s="1">
        <v>16</v>
      </c>
      <c r="F1306">
        <f t="shared" si="60"/>
        <v>0.27206362574999998</v>
      </c>
      <c r="G1306" s="1">
        <v>7.8499999999999997E-5</v>
      </c>
      <c r="H1306">
        <f t="shared" si="62"/>
        <v>668245869.80891716</v>
      </c>
    </row>
    <row r="1307" spans="1:8" x14ac:dyDescent="0.45">
      <c r="A1307" s="1">
        <v>4.3559884650000003</v>
      </c>
      <c r="B1307" s="1">
        <v>52.453187499999999</v>
      </c>
      <c r="C1307" s="1">
        <v>261.45297240000002</v>
      </c>
      <c r="D1307">
        <f t="shared" si="61"/>
        <v>52453.1875</v>
      </c>
      <c r="E1307" s="1">
        <v>16</v>
      </c>
      <c r="F1307">
        <f t="shared" si="60"/>
        <v>0.27224927906250002</v>
      </c>
      <c r="G1307" s="1">
        <v>7.8499999999999997E-5</v>
      </c>
      <c r="H1307">
        <f t="shared" si="62"/>
        <v>668193471.33757961</v>
      </c>
    </row>
    <row r="1308" spans="1:8" x14ac:dyDescent="0.45">
      <c r="A1308" s="1">
        <v>4.3595395979999996</v>
      </c>
      <c r="B1308" s="1">
        <v>52.444511720000001</v>
      </c>
      <c r="C1308" s="1">
        <v>261.65298460000002</v>
      </c>
      <c r="D1308">
        <f t="shared" si="61"/>
        <v>52444.511720000002</v>
      </c>
      <c r="E1308" s="1">
        <v>16</v>
      </c>
      <c r="F1308">
        <f t="shared" si="60"/>
        <v>0.27247122487499997</v>
      </c>
      <c r="G1308" s="1">
        <v>7.8499999999999997E-5</v>
      </c>
      <c r="H1308">
        <f t="shared" si="62"/>
        <v>668082951.84713376</v>
      </c>
    </row>
    <row r="1309" spans="1:8" x14ac:dyDescent="0.45">
      <c r="A1309" s="1">
        <v>4.3628686109999997</v>
      </c>
      <c r="B1309" s="1">
        <v>52.473339840000001</v>
      </c>
      <c r="C1309" s="1">
        <v>261.85302730000001</v>
      </c>
      <c r="D1309">
        <f t="shared" si="61"/>
        <v>52473.339840000001</v>
      </c>
      <c r="E1309" s="1">
        <v>16</v>
      </c>
      <c r="F1309">
        <f t="shared" si="60"/>
        <v>0.27267928818749998</v>
      </c>
      <c r="G1309" s="1">
        <v>7.8499999999999997E-5</v>
      </c>
      <c r="H1309">
        <f t="shared" si="62"/>
        <v>668450189.04458606</v>
      </c>
    </row>
    <row r="1310" spans="1:8" x14ac:dyDescent="0.45">
      <c r="A1310" s="1">
        <v>4.3653948229999999</v>
      </c>
      <c r="B1310" s="1">
        <v>52.536578130000002</v>
      </c>
      <c r="C1310" s="1">
        <v>262.05307010000001</v>
      </c>
      <c r="D1310">
        <f t="shared" si="61"/>
        <v>52536.578130000002</v>
      </c>
      <c r="E1310" s="1">
        <v>16</v>
      </c>
      <c r="F1310">
        <f t="shared" si="60"/>
        <v>0.2728371764375</v>
      </c>
      <c r="G1310" s="1">
        <v>7.8499999999999997E-5</v>
      </c>
      <c r="H1310">
        <f t="shared" si="62"/>
        <v>669255772.3566879</v>
      </c>
    </row>
    <row r="1311" spans="1:8" x14ac:dyDescent="0.45">
      <c r="A1311" s="1">
        <v>4.3706446889999997</v>
      </c>
      <c r="B1311" s="1">
        <v>52.531656249999997</v>
      </c>
      <c r="C1311" s="1">
        <v>262.25308230000002</v>
      </c>
      <c r="D1311">
        <f t="shared" si="61"/>
        <v>52531.65625</v>
      </c>
      <c r="E1311" s="1">
        <v>16</v>
      </c>
      <c r="F1311">
        <f t="shared" si="60"/>
        <v>0.27316529306249998</v>
      </c>
      <c r="G1311" s="1">
        <v>7.8499999999999997E-5</v>
      </c>
      <c r="H1311">
        <f t="shared" si="62"/>
        <v>669193073.24840772</v>
      </c>
    </row>
    <row r="1312" spans="1:8" x14ac:dyDescent="0.45">
      <c r="A1312" s="1">
        <v>4.3734768409999996</v>
      </c>
      <c r="B1312" s="1">
        <v>52.491566409999997</v>
      </c>
      <c r="C1312" s="1">
        <v>262.453125</v>
      </c>
      <c r="D1312">
        <f t="shared" si="61"/>
        <v>52491.566409999999</v>
      </c>
      <c r="E1312" s="1">
        <v>16</v>
      </c>
      <c r="F1312">
        <f t="shared" si="60"/>
        <v>0.27334230256249997</v>
      </c>
      <c r="G1312" s="1">
        <v>7.8499999999999997E-5</v>
      </c>
      <c r="H1312">
        <f t="shared" si="62"/>
        <v>668682374.64968157</v>
      </c>
    </row>
    <row r="1313" spans="1:8" x14ac:dyDescent="0.45">
      <c r="A1313" s="1">
        <v>4.3756137600000002</v>
      </c>
      <c r="B1313" s="1">
        <v>52.575343750000002</v>
      </c>
      <c r="C1313" s="1">
        <v>262.65316769999998</v>
      </c>
      <c r="D1313">
        <f t="shared" si="61"/>
        <v>52575.34375</v>
      </c>
      <c r="E1313" s="1">
        <v>16</v>
      </c>
      <c r="F1313">
        <f t="shared" si="60"/>
        <v>0.27347586000000002</v>
      </c>
      <c r="G1313" s="1">
        <v>7.8499999999999997E-5</v>
      </c>
      <c r="H1313">
        <f t="shared" si="62"/>
        <v>669749601.91082799</v>
      </c>
    </row>
    <row r="1314" spans="1:8" x14ac:dyDescent="0.45">
      <c r="A1314" s="1">
        <v>4.3793180960000004</v>
      </c>
      <c r="B1314" s="1">
        <v>52.64276563</v>
      </c>
      <c r="C1314" s="1">
        <v>262.85317989999999</v>
      </c>
      <c r="D1314">
        <f t="shared" si="61"/>
        <v>52642.765630000002</v>
      </c>
      <c r="E1314" s="1">
        <v>16</v>
      </c>
      <c r="F1314">
        <f t="shared" si="60"/>
        <v>0.27370738100000003</v>
      </c>
      <c r="G1314" s="1">
        <v>7.8499999999999997E-5</v>
      </c>
      <c r="H1314">
        <f t="shared" si="62"/>
        <v>670608479.36305737</v>
      </c>
    </row>
    <row r="1315" spans="1:8" x14ac:dyDescent="0.45">
      <c r="A1315" s="1">
        <v>4.3824994940000002</v>
      </c>
      <c r="B1315" s="1">
        <v>52.548585940000002</v>
      </c>
      <c r="C1315" s="1">
        <v>263.05322269999999</v>
      </c>
      <c r="D1315">
        <f t="shared" si="61"/>
        <v>52548.585940000004</v>
      </c>
      <c r="E1315" s="1">
        <v>16</v>
      </c>
      <c r="F1315">
        <f t="shared" si="60"/>
        <v>0.27390621837500001</v>
      </c>
      <c r="G1315" s="1">
        <v>7.8499999999999997E-5</v>
      </c>
      <c r="H1315">
        <f t="shared" si="62"/>
        <v>669408738.08917201</v>
      </c>
    </row>
    <row r="1316" spans="1:8" x14ac:dyDescent="0.45">
      <c r="A1316" s="1">
        <v>4.387680907</v>
      </c>
      <c r="B1316" s="1">
        <v>52.635382810000003</v>
      </c>
      <c r="C1316" s="1">
        <v>263.25326539999998</v>
      </c>
      <c r="D1316">
        <f t="shared" si="61"/>
        <v>52635.382810000003</v>
      </c>
      <c r="E1316" s="1">
        <v>16</v>
      </c>
      <c r="F1316">
        <f t="shared" si="60"/>
        <v>0.2742300566875</v>
      </c>
      <c r="G1316" s="1">
        <v>7.8499999999999997E-5</v>
      </c>
      <c r="H1316">
        <f t="shared" si="62"/>
        <v>670514430.70063698</v>
      </c>
    </row>
    <row r="1317" spans="1:8" x14ac:dyDescent="0.45">
      <c r="A1317" s="1">
        <v>4.3911081740000002</v>
      </c>
      <c r="B1317" s="1">
        <v>52.649019529999997</v>
      </c>
      <c r="C1317" s="1">
        <v>263.45327759999998</v>
      </c>
      <c r="D1317">
        <f t="shared" si="61"/>
        <v>52649.019529999998</v>
      </c>
      <c r="E1317" s="1">
        <v>16</v>
      </c>
      <c r="F1317">
        <f t="shared" si="60"/>
        <v>0.27444426087500001</v>
      </c>
      <c r="G1317" s="1">
        <v>7.8499999999999997E-5</v>
      </c>
      <c r="H1317">
        <f t="shared" si="62"/>
        <v>670688146.87898088</v>
      </c>
    </row>
    <row r="1318" spans="1:8" x14ac:dyDescent="0.45">
      <c r="A1318" s="1">
        <v>4.3933065610000002</v>
      </c>
      <c r="B1318" s="1">
        <v>52.600835940000003</v>
      </c>
      <c r="C1318" s="1">
        <v>263.65332030000002</v>
      </c>
      <c r="D1318">
        <f t="shared" si="61"/>
        <v>52600.835940000004</v>
      </c>
      <c r="E1318" s="1">
        <v>16</v>
      </c>
      <c r="F1318">
        <f t="shared" si="60"/>
        <v>0.27458166006250001</v>
      </c>
      <c r="G1318" s="1">
        <v>7.8499999999999997E-5</v>
      </c>
      <c r="H1318">
        <f t="shared" si="62"/>
        <v>670074343.18471348</v>
      </c>
    </row>
    <row r="1319" spans="1:8" x14ac:dyDescent="0.45">
      <c r="A1319" s="1">
        <v>4.3961261399999998</v>
      </c>
      <c r="B1319" s="1">
        <v>52.700367190000001</v>
      </c>
      <c r="C1319" s="1">
        <v>263.853363</v>
      </c>
      <c r="D1319">
        <f t="shared" si="61"/>
        <v>52700.367190000004</v>
      </c>
      <c r="E1319" s="1">
        <v>16</v>
      </c>
      <c r="F1319">
        <f t="shared" si="60"/>
        <v>0.27475788374999999</v>
      </c>
      <c r="G1319" s="1">
        <v>7.8499999999999997E-5</v>
      </c>
      <c r="H1319">
        <f t="shared" si="62"/>
        <v>671342257.19745231</v>
      </c>
    </row>
    <row r="1320" spans="1:8" x14ac:dyDescent="0.45">
      <c r="A1320" s="1">
        <v>4.3987859970000001</v>
      </c>
      <c r="B1320" s="1">
        <v>52.68312109</v>
      </c>
      <c r="C1320" s="1">
        <v>264.0533752</v>
      </c>
      <c r="D1320">
        <f t="shared" si="61"/>
        <v>52683.121090000001</v>
      </c>
      <c r="E1320" s="1">
        <v>16</v>
      </c>
      <c r="F1320">
        <f t="shared" si="60"/>
        <v>0.2749241248125</v>
      </c>
      <c r="G1320" s="1">
        <v>7.8499999999999997E-5</v>
      </c>
      <c r="H1320">
        <f t="shared" si="62"/>
        <v>671122561.65605104</v>
      </c>
    </row>
    <row r="1321" spans="1:8" x14ac:dyDescent="0.45">
      <c r="A1321" s="1">
        <v>4.4032628650000003</v>
      </c>
      <c r="B1321" s="1">
        <v>52.731054690000001</v>
      </c>
      <c r="C1321" s="1">
        <v>264.25341800000001</v>
      </c>
      <c r="D1321">
        <f t="shared" si="61"/>
        <v>52731.054689999997</v>
      </c>
      <c r="E1321" s="1">
        <v>16</v>
      </c>
      <c r="F1321">
        <f t="shared" si="60"/>
        <v>0.27520392906250002</v>
      </c>
      <c r="G1321" s="1">
        <v>7.8499999999999997E-5</v>
      </c>
      <c r="H1321">
        <f t="shared" si="62"/>
        <v>671733180.76433122</v>
      </c>
    </row>
    <row r="1322" spans="1:8" x14ac:dyDescent="0.45">
      <c r="A1322" s="1">
        <v>4.4064456600000002</v>
      </c>
      <c r="B1322" s="1">
        <v>52.668500000000002</v>
      </c>
      <c r="C1322" s="1">
        <v>264.45346069999999</v>
      </c>
      <c r="D1322">
        <f t="shared" si="61"/>
        <v>52668.5</v>
      </c>
      <c r="E1322" s="1">
        <v>16</v>
      </c>
      <c r="F1322">
        <f t="shared" si="60"/>
        <v>0.27540285375000001</v>
      </c>
      <c r="G1322" s="1">
        <v>7.8499999999999997E-5</v>
      </c>
      <c r="H1322">
        <f t="shared" si="62"/>
        <v>670936305.7324841</v>
      </c>
    </row>
    <row r="1323" spans="1:8" x14ac:dyDescent="0.45">
      <c r="A1323" s="1">
        <v>4.4092512690000003</v>
      </c>
      <c r="B1323" s="1">
        <v>52.777921880000001</v>
      </c>
      <c r="C1323" s="1">
        <v>264.6534729</v>
      </c>
      <c r="D1323">
        <f t="shared" si="61"/>
        <v>52777.921880000002</v>
      </c>
      <c r="E1323" s="1">
        <v>16</v>
      </c>
      <c r="F1323">
        <f t="shared" si="60"/>
        <v>0.27557820431250002</v>
      </c>
      <c r="G1323" s="1">
        <v>7.8499999999999997E-5</v>
      </c>
      <c r="H1323">
        <f t="shared" si="62"/>
        <v>672330215.03184724</v>
      </c>
    </row>
    <row r="1324" spans="1:8" x14ac:dyDescent="0.45">
      <c r="A1324" s="1">
        <v>4.4121411630000003</v>
      </c>
      <c r="B1324" s="1">
        <v>52.806085940000003</v>
      </c>
      <c r="C1324" s="1">
        <v>264.85351559999998</v>
      </c>
      <c r="D1324">
        <f t="shared" si="61"/>
        <v>52806.085940000004</v>
      </c>
      <c r="E1324" s="1">
        <v>16</v>
      </c>
      <c r="F1324">
        <f t="shared" si="60"/>
        <v>0.27575882268750002</v>
      </c>
      <c r="G1324" s="1">
        <v>7.8499999999999997E-5</v>
      </c>
      <c r="H1324">
        <f t="shared" si="62"/>
        <v>672688992.86624217</v>
      </c>
    </row>
    <row r="1325" spans="1:8" x14ac:dyDescent="0.45">
      <c r="A1325" s="1">
        <v>4.4154003260000003</v>
      </c>
      <c r="B1325" s="1">
        <v>52.745343750000004</v>
      </c>
      <c r="C1325" s="1">
        <v>265.05355830000002</v>
      </c>
      <c r="D1325">
        <f t="shared" si="61"/>
        <v>52745.34375</v>
      </c>
      <c r="E1325" s="1">
        <v>16</v>
      </c>
      <c r="F1325">
        <f t="shared" si="60"/>
        <v>0.27596252037500002</v>
      </c>
      <c r="G1325" s="1">
        <v>7.8499999999999997E-5</v>
      </c>
      <c r="H1325">
        <f t="shared" si="62"/>
        <v>671915207.00636947</v>
      </c>
    </row>
    <row r="1326" spans="1:8" x14ac:dyDescent="0.45">
      <c r="A1326" s="1">
        <v>4.4184755530000004</v>
      </c>
      <c r="B1326" s="1">
        <v>52.778472659999998</v>
      </c>
      <c r="C1326" s="1">
        <v>265.25357059999999</v>
      </c>
      <c r="D1326">
        <f t="shared" si="61"/>
        <v>52778.472659999999</v>
      </c>
      <c r="E1326" s="1">
        <v>16</v>
      </c>
      <c r="F1326">
        <f t="shared" si="60"/>
        <v>0.27615472206250002</v>
      </c>
      <c r="G1326" s="1">
        <v>7.8499999999999997E-5</v>
      </c>
      <c r="H1326">
        <f t="shared" si="62"/>
        <v>672337231.33757961</v>
      </c>
    </row>
    <row r="1327" spans="1:8" x14ac:dyDescent="0.45">
      <c r="A1327" s="1">
        <v>4.4221598650000002</v>
      </c>
      <c r="B1327" s="1">
        <v>52.844507810000003</v>
      </c>
      <c r="C1327" s="1">
        <v>265.45361329999997</v>
      </c>
      <c r="D1327">
        <f t="shared" si="61"/>
        <v>52844.507810000003</v>
      </c>
      <c r="E1327" s="1">
        <v>16</v>
      </c>
      <c r="F1327">
        <f t="shared" si="60"/>
        <v>0.27638499156250002</v>
      </c>
      <c r="G1327" s="1">
        <v>7.8499999999999997E-5</v>
      </c>
      <c r="H1327">
        <f t="shared" si="62"/>
        <v>673178443.43949056</v>
      </c>
    </row>
    <row r="1328" spans="1:8" x14ac:dyDescent="0.45">
      <c r="A1328" s="1">
        <v>4.4256816619999997</v>
      </c>
      <c r="B1328" s="1">
        <v>52.87832813</v>
      </c>
      <c r="C1328" s="1">
        <v>265.65365600000001</v>
      </c>
      <c r="D1328">
        <f t="shared" si="61"/>
        <v>52878.328130000002</v>
      </c>
      <c r="E1328" s="1">
        <v>16</v>
      </c>
      <c r="F1328">
        <f t="shared" si="60"/>
        <v>0.27660510387499998</v>
      </c>
      <c r="G1328" s="1">
        <v>7.8499999999999997E-5</v>
      </c>
      <c r="H1328">
        <f t="shared" si="62"/>
        <v>673609275.54140127</v>
      </c>
    </row>
    <row r="1329" spans="1:8" x14ac:dyDescent="0.45">
      <c r="A1329" s="1">
        <v>4.430487286</v>
      </c>
      <c r="B1329" s="1">
        <v>52.976621090000002</v>
      </c>
      <c r="C1329" s="1">
        <v>265.85366820000002</v>
      </c>
      <c r="D1329">
        <f t="shared" si="61"/>
        <v>52976.621090000001</v>
      </c>
      <c r="E1329" s="1">
        <v>16</v>
      </c>
      <c r="F1329">
        <f t="shared" si="60"/>
        <v>0.276905455375</v>
      </c>
      <c r="G1329" s="1">
        <v>7.8499999999999997E-5</v>
      </c>
      <c r="H1329">
        <f t="shared" si="62"/>
        <v>674861415.15923572</v>
      </c>
    </row>
    <row r="1330" spans="1:8" x14ac:dyDescent="0.45">
      <c r="A1330" s="1">
        <v>4.4335476119999999</v>
      </c>
      <c r="B1330" s="1">
        <v>52.91557031</v>
      </c>
      <c r="C1330" s="1">
        <v>266.0537109</v>
      </c>
      <c r="D1330">
        <f t="shared" si="61"/>
        <v>52915.570310000003</v>
      </c>
      <c r="E1330" s="1">
        <v>16</v>
      </c>
      <c r="F1330">
        <f t="shared" si="60"/>
        <v>0.27709672574999999</v>
      </c>
      <c r="G1330" s="1">
        <v>7.8499999999999997E-5</v>
      </c>
      <c r="H1330">
        <f t="shared" si="62"/>
        <v>674083698.2165606</v>
      </c>
    </row>
    <row r="1331" spans="1:8" x14ac:dyDescent="0.45">
      <c r="A1331" s="1">
        <v>4.4363713819999999</v>
      </c>
      <c r="B1331" s="1">
        <v>52.857703129999997</v>
      </c>
      <c r="C1331" s="1">
        <v>266.2537537</v>
      </c>
      <c r="D1331">
        <f t="shared" si="61"/>
        <v>52857.703129999994</v>
      </c>
      <c r="E1331" s="1">
        <v>16</v>
      </c>
      <c r="F1331">
        <f t="shared" si="60"/>
        <v>0.27727321137499999</v>
      </c>
      <c r="G1331" s="1">
        <v>7.8499999999999997E-5</v>
      </c>
      <c r="H1331">
        <f t="shared" si="62"/>
        <v>673346536.68789804</v>
      </c>
    </row>
    <row r="1332" spans="1:8" x14ac:dyDescent="0.45">
      <c r="A1332" s="1">
        <v>4.4389264659999998</v>
      </c>
      <c r="B1332" s="1">
        <v>52.950281250000003</v>
      </c>
      <c r="C1332" s="1">
        <v>266.45376590000001</v>
      </c>
      <c r="D1332">
        <f t="shared" si="61"/>
        <v>52950.28125</v>
      </c>
      <c r="E1332" s="1">
        <v>16</v>
      </c>
      <c r="F1332">
        <f t="shared" si="60"/>
        <v>0.27743290412499999</v>
      </c>
      <c r="G1332" s="1">
        <v>7.8499999999999997E-5</v>
      </c>
      <c r="H1332">
        <f t="shared" si="62"/>
        <v>674525875.79617834</v>
      </c>
    </row>
    <row r="1333" spans="1:8" x14ac:dyDescent="0.45">
      <c r="A1333" s="1">
        <v>4.4428603720000002</v>
      </c>
      <c r="B1333" s="1">
        <v>52.939234380000002</v>
      </c>
      <c r="C1333" s="1">
        <v>266.65380859999999</v>
      </c>
      <c r="D1333">
        <f t="shared" si="61"/>
        <v>52939.234380000002</v>
      </c>
      <c r="E1333" s="1">
        <v>16</v>
      </c>
      <c r="F1333">
        <f t="shared" si="60"/>
        <v>0.27767877325000001</v>
      </c>
      <c r="G1333" s="1">
        <v>7.8499999999999997E-5</v>
      </c>
      <c r="H1333">
        <f t="shared" si="62"/>
        <v>674385151.33757961</v>
      </c>
    </row>
    <row r="1334" spans="1:8" x14ac:dyDescent="0.45">
      <c r="A1334" s="1">
        <v>4.4450005519999998</v>
      </c>
      <c r="B1334" s="1">
        <v>52.939363280000002</v>
      </c>
      <c r="C1334" s="1">
        <v>266.85385129999997</v>
      </c>
      <c r="D1334">
        <f t="shared" si="61"/>
        <v>52939.363280000005</v>
      </c>
      <c r="E1334" s="1">
        <v>16</v>
      </c>
      <c r="F1334">
        <f t="shared" si="60"/>
        <v>0.27781253449999999</v>
      </c>
      <c r="G1334" s="1">
        <v>7.8499999999999997E-5</v>
      </c>
      <c r="H1334">
        <f t="shared" si="62"/>
        <v>674386793.37579632</v>
      </c>
    </row>
    <row r="1335" spans="1:8" x14ac:dyDescent="0.45">
      <c r="A1335" s="1">
        <v>4.450641107</v>
      </c>
      <c r="B1335" s="1">
        <v>53.091660160000004</v>
      </c>
      <c r="C1335" s="1">
        <v>267.05386349999998</v>
      </c>
      <c r="D1335">
        <f t="shared" si="61"/>
        <v>53091.660160000007</v>
      </c>
      <c r="E1335" s="1">
        <v>16</v>
      </c>
      <c r="F1335">
        <f t="shared" si="60"/>
        <v>0.2781650691875</v>
      </c>
      <c r="G1335" s="1">
        <v>7.8499999999999997E-5</v>
      </c>
      <c r="H1335">
        <f t="shared" si="62"/>
        <v>676326881.01910841</v>
      </c>
    </row>
    <row r="1336" spans="1:8" x14ac:dyDescent="0.45">
      <c r="A1336" s="1">
        <v>4.4521284290000001</v>
      </c>
      <c r="B1336" s="1">
        <v>52.958878910000003</v>
      </c>
      <c r="C1336" s="1">
        <v>267.25390629999998</v>
      </c>
      <c r="D1336">
        <f t="shared" si="61"/>
        <v>52958.878909999999</v>
      </c>
      <c r="E1336" s="1">
        <v>16</v>
      </c>
      <c r="F1336">
        <f t="shared" si="60"/>
        <v>0.2782580268125</v>
      </c>
      <c r="G1336" s="1">
        <v>7.8499999999999997E-5</v>
      </c>
      <c r="H1336">
        <f t="shared" si="62"/>
        <v>674635400.1273886</v>
      </c>
    </row>
    <row r="1337" spans="1:8" x14ac:dyDescent="0.45">
      <c r="A1337" s="1">
        <v>4.4552129689999997</v>
      </c>
      <c r="B1337" s="1">
        <v>52.964164060000002</v>
      </c>
      <c r="C1337" s="1">
        <v>267.45394900000002</v>
      </c>
      <c r="D1337">
        <f t="shared" si="61"/>
        <v>52964.164060000003</v>
      </c>
      <c r="E1337" s="1">
        <v>16</v>
      </c>
      <c r="F1337">
        <f t="shared" si="60"/>
        <v>0.27845081056249998</v>
      </c>
      <c r="G1337" s="1">
        <v>7.8499999999999997E-5</v>
      </c>
      <c r="H1337">
        <f t="shared" si="62"/>
        <v>674702726.87898099</v>
      </c>
    </row>
    <row r="1338" spans="1:8" x14ac:dyDescent="0.45">
      <c r="A1338" s="1">
        <v>4.4594779610000002</v>
      </c>
      <c r="B1338" s="1">
        <v>53.096695310000001</v>
      </c>
      <c r="C1338" s="1">
        <v>267.65396120000003</v>
      </c>
      <c r="D1338">
        <f t="shared" si="61"/>
        <v>53096.695310000003</v>
      </c>
      <c r="E1338" s="1">
        <v>16</v>
      </c>
      <c r="F1338">
        <f t="shared" si="60"/>
        <v>0.27871737256250001</v>
      </c>
      <c r="G1338" s="1">
        <v>7.8499999999999997E-5</v>
      </c>
      <c r="H1338">
        <f t="shared" si="62"/>
        <v>676391023.05732489</v>
      </c>
    </row>
    <row r="1339" spans="1:8" x14ac:dyDescent="0.45">
      <c r="A1339" s="1">
        <v>4.4632949870000003</v>
      </c>
      <c r="B1339" s="1">
        <v>53.081949219999998</v>
      </c>
      <c r="C1339" s="1">
        <v>267.85400390000001</v>
      </c>
      <c r="D1339">
        <f t="shared" si="61"/>
        <v>53081.949219999995</v>
      </c>
      <c r="E1339" s="1">
        <v>16</v>
      </c>
      <c r="F1339">
        <f t="shared" si="60"/>
        <v>0.27895593668750002</v>
      </c>
      <c r="G1339" s="1">
        <v>7.8499999999999997E-5</v>
      </c>
      <c r="H1339">
        <f t="shared" si="62"/>
        <v>676203174.77707005</v>
      </c>
    </row>
    <row r="1340" spans="1:8" x14ac:dyDescent="0.45">
      <c r="A1340" s="1">
        <v>4.4648721809999996</v>
      </c>
      <c r="B1340" s="1">
        <v>53.110140629999997</v>
      </c>
      <c r="C1340" s="1">
        <v>268.05404659999999</v>
      </c>
      <c r="D1340">
        <f t="shared" si="61"/>
        <v>53110.140629999994</v>
      </c>
      <c r="E1340" s="1">
        <v>16</v>
      </c>
      <c r="F1340">
        <f t="shared" si="60"/>
        <v>0.27905451131249998</v>
      </c>
      <c r="G1340" s="1">
        <v>7.8499999999999997E-5</v>
      </c>
      <c r="H1340">
        <f t="shared" si="62"/>
        <v>676562301.01910818</v>
      </c>
    </row>
    <row r="1341" spans="1:8" x14ac:dyDescent="0.45">
      <c r="A1341" s="1">
        <v>4.4692950319999998</v>
      </c>
      <c r="B1341" s="1">
        <v>53.1066875</v>
      </c>
      <c r="C1341" s="1">
        <v>268.2540588</v>
      </c>
      <c r="D1341">
        <f t="shared" si="61"/>
        <v>53106.6875</v>
      </c>
      <c r="E1341" s="1">
        <v>16</v>
      </c>
      <c r="F1341">
        <f t="shared" si="60"/>
        <v>0.27933093949999999</v>
      </c>
      <c r="G1341" s="1">
        <v>7.8499999999999997E-5</v>
      </c>
      <c r="H1341">
        <f t="shared" si="62"/>
        <v>676518312.10191083</v>
      </c>
    </row>
    <row r="1342" spans="1:8" x14ac:dyDescent="0.45">
      <c r="A1342" s="1">
        <v>4.4723921459999998</v>
      </c>
      <c r="B1342" s="1">
        <v>53.133921880000003</v>
      </c>
      <c r="C1342" s="1">
        <v>268.4541016</v>
      </c>
      <c r="D1342">
        <f t="shared" si="61"/>
        <v>53133.921880000002</v>
      </c>
      <c r="E1342" s="1">
        <v>16</v>
      </c>
      <c r="F1342">
        <f t="shared" si="60"/>
        <v>0.27952450912499999</v>
      </c>
      <c r="G1342" s="1">
        <v>7.8499999999999997E-5</v>
      </c>
      <c r="H1342">
        <f t="shared" si="62"/>
        <v>676865246.87898099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raj</dc:creator>
  <cp:lastModifiedBy>ayush raj</cp:lastModifiedBy>
  <dcterms:created xsi:type="dcterms:W3CDTF">2026-03-30T15:50:09Z</dcterms:created>
  <dcterms:modified xsi:type="dcterms:W3CDTF">2026-04-08T19:14:06Z</dcterms:modified>
</cp:coreProperties>
</file>